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defaultThemeVersion="166925"/>
  <mc:AlternateContent xmlns:mc="http://schemas.openxmlformats.org/markup-compatibility/2006">
    <mc:Choice Requires="x15">
      <x15ac:absPath xmlns:x15ac="http://schemas.microsoft.com/office/spreadsheetml/2010/11/ac" url="/Volumes/GoogleDrive/My Drive/-Global Integrity Fileshare/2.1 - Integrity &amp; Anti-Corruption/3 - AII - Common/AII Website and Data/R7 working sheets/Download Templates/Values Only/"/>
    </mc:Choice>
  </mc:AlternateContent>
  <xr:revisionPtr revIDLastSave="0" documentId="8_{7586DBD9-724C-354F-A060-CAD7AC47AAAE}" xr6:coauthVersionLast="36" xr6:coauthVersionMax="36" xr10:uidLastSave="{00000000-0000-0000-0000-000000000000}"/>
  <bookViews>
    <workbookView xWindow="500" yWindow="1180" windowWidth="27240" windowHeight="15620" xr2:uid="{5DD1D2CB-D3D4-9C41-9DB9-0C5C56A233FD}"/>
  </bookViews>
  <sheets>
    <sheet name="Sheet1" sheetId="1" r:id="rId1"/>
  </sheet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<sst xmlns="http://schemas.openxmlformats.org/spreadsheetml/2006/main" count="16347" uniqueCount="6218">
  <si>
    <t>R7 FINAL Data</t>
  </si>
  <si>
    <t>algeria</t>
  </si>
  <si>
    <t>angola</t>
  </si>
  <si>
    <t>benin</t>
  </si>
  <si>
    <t>botswana</t>
  </si>
  <si>
    <t>burkina_faso</t>
  </si>
  <si>
    <t>burundi</t>
  </si>
  <si>
    <t>cameroon</t>
  </si>
  <si>
    <t>cape_verde</t>
  </si>
  <si>
    <t>central_african_republic</t>
  </si>
  <si>
    <t>chad</t>
  </si>
  <si>
    <t>comoros</t>
  </si>
  <si>
    <t>democratic_republic_of_congo</t>
  </si>
  <si>
    <t>republic_of_congo</t>
  </si>
  <si>
    <t>cote_divoire</t>
  </si>
  <si>
    <t>djibouti</t>
  </si>
  <si>
    <t>egypt</t>
  </si>
  <si>
    <t>equatorial_guinea</t>
  </si>
  <si>
    <t>eritrea</t>
  </si>
  <si>
    <t>ethiopia</t>
  </si>
  <si>
    <t>gabon</t>
  </si>
  <si>
    <t>gambia</t>
  </si>
  <si>
    <t>ghana</t>
  </si>
  <si>
    <t>guinea</t>
  </si>
  <si>
    <t>guinea_bissau</t>
  </si>
  <si>
    <t>kenya</t>
  </si>
  <si>
    <t>lesotho</t>
  </si>
  <si>
    <t>liberia</t>
  </si>
  <si>
    <t>libya</t>
  </si>
  <si>
    <t>madagascar</t>
  </si>
  <si>
    <t>malawi</t>
  </si>
  <si>
    <t>mali</t>
  </si>
  <si>
    <t>mauritania</t>
  </si>
  <si>
    <t>mauritius</t>
  </si>
  <si>
    <t>morocco</t>
  </si>
  <si>
    <t>mozambique</t>
  </si>
  <si>
    <t>namibia</t>
  </si>
  <si>
    <t>niger</t>
  </si>
  <si>
    <t>nigeria</t>
  </si>
  <si>
    <t>rwanda</t>
  </si>
  <si>
    <t>sao_tome_and_principe</t>
  </si>
  <si>
    <t>senegal</t>
  </si>
  <si>
    <t>seychelles</t>
  </si>
  <si>
    <t>sierra_leone</t>
  </si>
  <si>
    <t>somalia</t>
  </si>
  <si>
    <t>south_africa</t>
  </si>
  <si>
    <t>south_sudan</t>
  </si>
  <si>
    <t>sudan</t>
  </si>
  <si>
    <t>tanzania</t>
  </si>
  <si>
    <t>togo</t>
  </si>
  <si>
    <t>tunisia</t>
  </si>
  <si>
    <t>uganda</t>
  </si>
  <si>
    <t>zambia</t>
  </si>
  <si>
    <t>zimbabwe</t>
  </si>
  <si>
    <t>#</t>
  </si>
  <si>
    <t>(EN) R7 Indicators</t>
  </si>
  <si>
    <t>(FR) R7 Indicators</t>
  </si>
  <si>
    <t>AII-7 (2019)</t>
  </si>
  <si>
    <t>AII-7 (2019</t>
  </si>
  <si>
    <t>In law, the independence of the judiciary is guaranteed.</t>
  </si>
  <si>
    <t>En droit, l'indépendance du pouvoir judiciaire est garantie.</t>
  </si>
  <si>
    <t>A YES score is earned where all the following conditions are met: 
1) the law establishes that the judiciary is independent from the executive and legislative branches, and 
2) the law establishes the judiciary's right, authority or mandate to review laws, issue judicial decisions, and choose the cases heard by courts.
A NO score is earned where no such law exists, or a law exists but it does not include ALL of the elements described in YES.</t>
  </si>
  <si>
    <t>Un score OUI est obtenu lorsque toutes les conditions suivantes sont remplies : 1) la loi prévoit que le pouvoir judiciaire est indépendant des pouvoirs exécutif et législatif, et 2) la loi établit le droit, l'autorité ou le mandat du corps judiciaire à examiner les lois, à rendre les décisions judiciaires et à choisir les causes entendues par les tribunaux.
Un score NON est obtenu lorsqu'il n'existe aucune loi en la matière, ou lorsque la loi existe mais n'inclue pas les deux éléments décrits dans la section OUI.</t>
  </si>
  <si>
    <t>Be sure to explain whether the executive chairs or controls in a meaningful way the judicial service commission (or similar entity).</t>
  </si>
  <si>
    <t>Assurez-vous d'expliquer si un membre de l'exécutif dirige ou exerce un contrôle signicatif sur le conseil de la magistrature (ou entité équivalente).</t>
  </si>
  <si>
    <t>In practice, the independence of the judiciary is guaranteed.</t>
  </si>
  <si>
    <t>En pratique, l'indépendance du pouvoir judiciaire est garantie.</t>
  </si>
  <si>
    <t>A 100 score is earned where all the following conditions are met: 
1) judges have autonomy to interpret and review existing laws, legislation and policy, and 
2) judges operate without fear or favor, independent from other branches of government.
A 50 score is earned where any of the following conditions apply: 
1) judges' autonomy to interpret and review existing laws is occasionally restricted, or 
2) judges are occasionally subject to negative or positive political incentives (for example, judges are demoted/promoted or relocated to worse/better offices in retaliation/reward for making certain decisions).
A 0 score is earned where at least one of the following conditions apply: 
1) judges rarely have autonomy to interpret and review existing laws, legislation and policy, or 
2) judges are routinely subject to negative or positive political incentives (for example, judges are frequently demoted/promoted or relocated to worse/better offices in retaliation/reward for making certain decisions).</t>
  </si>
  <si>
    <t>Un score de 100 points est obtenu lorsque toutes les conditions suivantes sont remplies : 1) les juges jouissent de l'autonomie nécessaire pour interpréter et examiner les lois et les réglementations existantes, et 2) les juges opèrent sans crainte ni faveur, indépendamment des autres branches du gouvernement.
Un score de 50 points est obtenu lorsque l'une des conditions suivantes est remplie : 1) l'autonomie des juges à interpréter et à réviser les lois existantes est parfois limitée, ou 2) les juges sont parfois soumis à des incitations politiques négatives ou positives (par exemple, les juges sont rétrogradés / promus ou transférés à des pires / meilleurs bureaux en guise de représailles / récompense pour avoir pris certaines décisions).
Un score de 0 point est obtenu lorsqu'au moins une des conditions suivantes est remplie : 1) les juges jouissent rarement l'autonomie nécessaire pour interpréter et réviser les lois et les réglementations existantes ou 2) les juges sont régulièrement soumis à des incitations politiques négatives ou positives (par exemple, les juges sont rétrogradés / promus ou transférés à des pires / meilleurs bureaux en guise de représailles / récompense pour avoir pris certaines décisions).</t>
  </si>
  <si>
    <t xml:space="preserve">1) This indicator is not about appointment, but about political influence and control of judges already in position. #3 is about appointment.
2) Be sure to explain how the executive may or may not exert pressure onto the judiciary, such as whether the executive controls the judicial service commission (or similar entity) and in practice uses this control to reward or punish judges as a mechanism of influence and control. Explain how any such influence occurs, and how prevalent it is, using examples. </t>
  </si>
  <si>
    <t>1) Cet indicateur ne concerne pas les nominations au sein de la magistrature (objet de l'indicateur #3); mais plutôt les pressions politiques exercées sur la magistrature (les juges en fonction).
2) Assurez-vous de bien expliquer les mécanismes qui permettent ou empêchent le pouvoir exécutif d'exercer des pressions sur la magistrature, par exemple en occupant la présidence du conseil de la magistrature (ou entité équivalente), et si ces mécanismes de pression et de contrôle permettent à l'exécutif de récompenser ou de punir des juges. Sur la base d'exemples concrets, expliquez comment ce type de pression intervient, ainsi que sa fréquence.</t>
  </si>
  <si>
    <t>In practice, national-level judges appointments (justices or magistrates) support the independence of the judiciary.</t>
  </si>
  <si>
    <t>En pratique, les nominations des juges au niveau national (juges ou magistrats) renforcent l'indépendance du pouvoir judiciaire.</t>
  </si>
  <si>
    <t>A 100 score is earned where all the following conditions are met: 
1) national-level judges are chosen through a merit-based selection system, 
2) they have security of tenure, and 
3) they are disciplined/removed/transferred only through due process by a peer panel/independent oversight body.
A 50 score is earned where any of the following conditions apply: 
1) national-level judges are occasionally appointed without following a merit-based selection system, 
2) some judges are denied security of tenure, or 
3) occasionally judges are disciplined/removed/transferred without due process or the peer panel/independent oversight body occasionally includes representatives of the executive or legislative branches.
A 0 score is earned where at least one of the following conditions apply: 
1) there's a merit-based selection system but it fails to require basic skills (ex. legal education, litigation experience, etc.) or is so weak that individuals with less merit are usually appointed over those with more merit, 
2) there is no security of tenure, or 
3) the due process usually involves the Executive or Legislative branches.</t>
  </si>
  <si>
    <t>Un score de 100 points est obtenu lorsque toutes les conditions suivantes sont remplies : 1) les juges à l'échelon national sont choisis selon un système de sélection fondé sur le mérite, 2) ils bénéficient de l'inamovibilité, et 3) ils sont sanctionnés / révoqués / transférés uniquement dans le respect de la procédure prévue par un comité de pairs / organisme de surveillance indépendant.
Un score de 50 points est obtenu lorsque l'une des conditions suivantes est remplie : 1) les juges à l'échelon national sont parfois nommés sans suivre un système de sélection fondé sur le mérite, 2) certains juges ne bénéficient pas de l'inamovibilité, ou 3) les juges sont quelquefois sanctionnés / révoqués / transférés sans procès équitable ou le comité de pairs / organisme de surveillance indépendant est parfois constitué des représentants des pouvoirs exécutif ou législatif.
Un score de 0 point est obtenu lorsqu'au moins une des conditions suivantes est remplie : 1) il existe un système de sélection fondé sur le mérite, mais il n'exige pas les compétences de base (ex. : formation juridique, expérience en matière de litiges, etc.) ou il est si inefficace que les personnes ayant moins de mérite sont généralement nommées au détriment des personnes méritantes, 2) il n'existe pas de garantie de maintien, ou 3) la procédure prévue implique généralement les pouvoirs exécutif ou législatif.</t>
  </si>
  <si>
    <t xml:space="preserve">1) The comment and scoring of this indicator should be based on the judges of the highest court(s) of the country such as Supreme Court, Constitutional Court, Conseil d'Etat or equivalent.
2) Explain whether there is a merit-based system in existance, explain how such a system works, and then explain if there is in practice adherence to this system. Use examples from the most recent appointment processes. 
3) Explain whether there is security of tenure that protects judges from political removal or transfer. Explain who controls the due process (is the process independent, or controlled by the executive?). </t>
  </si>
  <si>
    <t>1) Le commentaire et la note de cet indicateur doit être basé sur les nominations des juges au sein de la plus haute (ou des plus hautes) cours telles que la Cour suprême, la Cour constitutionnelle, le Conseil d'État ou Équivalent
2) Expliquez si un système de nomination basé sur le mérite existe, comment fonctionne ce système, et dites si en pratice ce système de nomination est respecté. Basez vos exemples sur les nominations les plus récentes opérées au sein de ces cours. 
3) Expliquez si les juges jouissent d'un mandat qui les protège des révocations ou mutation de nature politique. Expliquez comment fonctionne le système d'e procédure engagée contre les juges en matière disciplinaire (ce système est-il animé par des magistrats ou est-il piloté par l'exécutif?)</t>
  </si>
  <si>
    <t>In practice, national-level judges give reasons for their decisions/judgments.</t>
  </si>
  <si>
    <t>En pratique, les juges à l'échelon national expliquent les fondements de leurs décisions / jugements.</t>
  </si>
  <si>
    <t>A 100 score is earned where all the following conditions are met: 
1) judges routinely provide formal reasoning for their rulings, 
2) their reasoning references the laws/jurisprudence they considered and the specific interpretation they gave them in relation to the case, and 
3) their reasoning is public (for this indicator, national security exceptions are allowed).
A 50 score is earned where any of the following conditions apply: 
1) judges occasionally fail to provide formal reasoning for their decisions, 
2) the reasoning occasionally lacks references to the laws/jurisprudence considered or the respective judges' interpretations, or 
3) it takes more than two weeks for citizens to obtain the reasoning after requested.
A 0 score is earned where at least one of the following conditions apply: 
1) judges rarely provide formal reasoning for their rulings, or 
2) their reasoning rarely references the laws/jurisprudence they considered and/or the specific interpretations they gave them in relation to the case, or 
3) the reasoning is not public.</t>
  </si>
  <si>
    <t>Un score de 100 points est obtenu lorsque toutes les conditions suivantes sont remplies : 1) les juges présentent régulièrement un raisonnement formel expliquant les fondements de leurs décisions, 2) leur fondement fait référence aux lois / à la jurisprudence exploitée(s) et aux interprétations spécifiques données en rapport avec l'affaire, et 3) leur fondement est rendu publique (pour cet indicateur, les exceptions relatives à la sécurité nationale sont permises).
Un score de 50 points est obtenu lorsque l'une des conditions suivantes s'applique : 1) les juges ne parviennent pas parfois à présenter un raisonnement formel expliquant leurs décisions, 2) le raisonnement manque parfois de références aux lois / à la jurisprudence prise(s) en compte ou aux interprétations respectives des juges  ou 3) il faut plus de deux semaines aux citoyens pour entrer en possession du jugement après demande.
Un score de 0 point est obtenu lorsqu'au moins une des conditions suivantes est remplie : 1) les juges présentent rarement un raisonnement formel expliquant leurs décisions, 2) leur raisonnement fait rarement référence aux lois / à la jurisprudence exploitée(s) et aux interprétations spécifiques données en rapport avec l'affaire, et 3) leur jugement n'est pas rendu public.</t>
  </si>
  <si>
    <t xml:space="preserve">1) The comment and scoring of this indicator should be based on the judges of the highest court(s) of the country such as Supreme Court, Constitutional Court, Conseil d'Etat or equivalent.
2) If the reasonings are public, make sure to note in your comment HOW (online database, visiting a office, etc.) and WHERE (website link, office name, etc.) they are available, as well as HOW LONG it takes to acquire the information. </t>
  </si>
  <si>
    <t xml:space="preserve">1) Le commentaire et la note de cet indicateur doit être basé sur les nominations des juges au sein de la plus haute (ou des plus hautes) cours telles que la Cour suprême, la Cour constitutionnelle, le Conseil d'État ou leur équivalent
2) Si la motivation des arrêts est rendue publique, précisez dans votre commentaire COMMENT (en ligne, auprès d'un bureau/service, etc.) et OÙ l'on peut les consulter (site web, nom du service/bureau, etc.), ainsi que la DURÉE qu'il faut pour entrer en possession de cette information. </t>
  </si>
  <si>
    <t>5</t>
  </si>
  <si>
    <t>In law, there is a supreme audit institution.</t>
  </si>
  <si>
    <t>En droit, il existe une institution supérieure de contrôle des finances publiques.</t>
  </si>
  <si>
    <t>A YES score is earned where the law mandates the creation of a supreme audit institution or office of the Auditor General, tasked with auditing the government accounts.                                                              
A NO score is earned where no such law exists.</t>
  </si>
  <si>
    <t>Un score OUI est obtenu lorsque la loi impose la création d'une institution supérieure de contrôle ou d'un bureau du vérificateur général chargé de la vérification des comptes publics.
Un score NON est enregistré lorsqu'il n'existe aucune loi en la matière.</t>
  </si>
  <si>
    <t>1) If there are many audit institutions, please specify which one is the highest in the country system and base your scoring and comment on that one first; you can add laws creating any additional audit bodies only after you've commented on the highest body. 
2) If you don't know which is the highest, please ask legal experts.</t>
  </si>
  <si>
    <t>1) S'il ya plusieurs institutions d'audit et de contrôle financier, précisez laquelle est l'institution suprême et basez votre commentaire et note sur cette dernière. Vous ne pourrez ensuite ajouter les lois créant les institutions subalternes que si vous aviez commenté sur l'institution suprême.
2) Si vous ne savez pas quelle est l'institution suprême, demandez aux juristes</t>
  </si>
  <si>
    <t>6</t>
  </si>
  <si>
    <t>In law, the independence of the supreme audit institution is guaranteed.</t>
  </si>
  <si>
    <t>En droit, l'indépendance de l'institution supérieure de contrôle des finances publiques est garantie.</t>
  </si>
  <si>
    <t>A YES score is earned where all the following conditions are met: 
1) the law establishes that the audit institution is independent from the executive and legislative branches, 
2) the institution has the right, authority or mandate to audit any government account, issue recommendations and resolutions, and refer cases to the prosecutor's office, and 
3) the institution has a consistent source of funding to operate.
A NO score is earned where no such law exists, or a law exists but it doesn't establish ALL of the conditions described in YES.</t>
  </si>
  <si>
    <t>Un score OUI est obtenu lorsque toutes les conditions suivantes sont remplies : 1) la loi prévoit que l'institution de contrôle est indépendante des pouvoirs exécutif et législatif, 2) l'institution a le droit, le pouvoir ou le mandat d'auditer tout compte public, d'émettre des recommandations et des résolutions, et de renvoyer des affaires devant le bureau du procureur, et 3) l'institution dispose d'une source constante de financement nécessaire pour fonctionner.
Un score NON est obtenu lorsqu'il n'existe aucune loi en la matière, ou lorsqu'il existe une loi ne définissant toutefois pas l'ensemble des conditions décrites dans la section OUI.</t>
  </si>
  <si>
    <t xml:space="preserve">1) If there are many audit institutions, please comment and score based on the independence of the highest entity that you focused on in #5. If the audit institution is part of the judiciary — and if the executive chairs the judicial service commision (or similar entity) — the score is a NO.
2) If the law requires that all or the majority of members of the audit agency should be nominated by one or all 3 branches of government AND confirmed by the elected national legislature, this is considered independent as long as the scoring conditions are met. </t>
  </si>
  <si>
    <t>"1) S'il ya plusieurs institutions d'audit et de contrôle financier, basez votre commentaire sur l'indépendance de celle que vous avez mentionné comme institution suprême à l'indicateur 5. Un score NON est obtenu si l'institution d'audit fait partie du système judiciaire - et si l'executif préside le conseil de la magistrature (ou entité équivalente).
2) Si la loi prévoit que tous les membres ou la majorité des membres de l'institution suprême doivent être nommés par un ou les 3 pouvoirs de l'État ET confirmés dans leurs fonctions par l'assemblée nationale élue, alors cette institution suprême peut être considérée comme indépendante si les autres critères de notation sont remplis. "</t>
  </si>
  <si>
    <t>7</t>
  </si>
  <si>
    <t>In practice, the independence of the supreme audit institution is guaranteed.</t>
  </si>
  <si>
    <t>En pratique, l'indépendance de l'institution supérieure de contrôle des finances publiques est garantie.</t>
  </si>
  <si>
    <t xml:space="preserve">A 100 score is earned where all the following conditions are met: 
1) auditors have autonomy to audit accounts, 
2) auditors operate without fear or favor, independent from other offices of government, and 
3) they have a predictable source of funding that is consistent from year to year.
A 50 score is earned where any of the following conditions apply: 
1) auditors usually have autonomy to audit any account but exceptions exist, 
2) auditors are occasionally subject to negative or positive political incentives (for example, auditors are demoted/promoted or relocated to worse/better offices in retaliation/reward for not auditing/not auditing or issuing favorable/unfavorable resolutions), or 
3) funding is occasionally inconsistent.
A 0 score is earned where at least one of the following conditions apply: 
1) auditors rarely have autonomy to audit accounts, 
2) they routinely operate with fear or favor, dependent of other offices of government, or 
3) the source of funding is usually inconsistent from year to year.
</t>
  </si>
  <si>
    <t>Un score de 100 points est obtenu lorsque toutes les conditions suivantes sont remplies : 1) les contrôleurs jouissent de l'autonomie nécessaire pour vérifier les comptes, 2) les contrôleurs opèrent sans crainte ni faveur, indépendamment des autres institutions du gouvernement, et 3) ils disposent d'une source de financement régulière d'une année à l'autre.
Un score de 50 points est obtenu lorsque l'une des conditions suivantes est remplie : 1) les contrôleurs jouissent généralement de l'autonomie nécessaire pour vérifier tout compte, mais il existe des exceptions, 2) les contrôleurs sont parfois soumis à des incitations politiques négatives ou positives (par exemple, les contrôleurs sont rétrogradés / promus ou transférés à des meilleurs / pires bureaux en guise de représailles / récompense pour n'avoir pas contrôlé ou pour avoir émis des résolutions favorables / défavorables), ou 3) le financement est parfois irrégulier.
Un score de 0 point est obtenu lorsqu'au moins une des conditions suivantes est remplie : 1) les contrôleurs jouissent rarement de l'autonomie nécessaire pour vérifier les comptes, 2) ils opèrent régulièrement avec crainte ou faveur et sont subordonnés à d'autres institutions du gouvernement, ou 3) la source de financement est généralement irrégulière d'une année à l'autre.</t>
  </si>
  <si>
    <t xml:space="preserve">If there are many audit institutions, please comment and score based on the independence of the highest entity that you focused on in #5. Once you have addressed this institution, you may provide other explanatory detail. </t>
  </si>
  <si>
    <t xml:space="preserve">1) S'il ya plusieurs institutions d'audit et de contrôle financier, basez votre commentaire et note sur l'indépendance de celle que vous avez mentionné comme institution suprême à l'indicateur 5. Une fois que vous l'aurez fait, vous pourrez donner des détails sur d'autres institutions. </t>
  </si>
  <si>
    <t>8</t>
  </si>
  <si>
    <t>In practice, appointments to the supreme audit institution support the independence of the agency.</t>
  </si>
  <si>
    <t>En pratique, les nominations au sein de l'institution supérieure de contrôle des finances publiques renforcent l'indépendance de l'organisme.</t>
  </si>
  <si>
    <t xml:space="preserve">A 100 score is earned where all the following conditions are met: 
1) appointments to positions in the agency follow a merit-based system, 
2) appointees are free of conflicts of interest due to personal loyalties, family connections, political party affiliations or other biases, and 
3) auditors are disciplined/removed/transferred only through due process by a peer panel/oversight body.
A 50 score is earned where any of the following conditions apply: 
1) appointments don't always follow a merit-based system, 
2) appointees sometimes have conflicts of interest, or 
3) auditors are sometimes disciplined/removed/transferred without observing due process by a peer panel/oversight body.
A 0 score is earned where at least one of the following conditions apply: 
1) appointments to positions in the agency rarely or never follow a merit-based system, or the merit-base system is so weak that individuals with less merit are usually appointed over those with more merit, 
2) appointees usually have conflicts of interest due to personal loyalties, family connections, political party affiliations or other biases, or 
3) appointees are usually disciplined/removed/transferred without observing due process by a peer panel/oversight body.
</t>
  </si>
  <si>
    <t>Un score de 100 points est obtenu lorsque toutes les conditions suivantes sont remplies : 1) les nominations à des postes au sein de l'organisme suivent un système fondé sur le mérite, 2) les personnes nommées ne connaissent pas de conflits d'intérêts dus aux allégeances personnelles, aux liens familiaux, aux affiliations aux partis politiques ou à d'autres préjugés, et 3) les contrôleurs sont sanctionnés / révoqués / transférés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contrôleurs sont parfois sanctionnés / révoqués / transférés en violation de la procédure prévue par un comité de pairs / organisme de surveillance.
Un score de 0 point est obtenu lorsqu'au moins une des conditions suivantes est remplie : 1) les nominations à des postes au sein de l'organisme suivent rarement ou ne suivent jamais un système basé sur le mérite ou le système basé sur le mérite est si inefficace que les personnes ayant moins de mérite sont généralement nommées au détriment des personnes plus méritantes, 2) les personnes nommées connaissent généralement des conflits d'intérêt dus à leurs allégeances personnelles, à leurs liens familiaux, à leurs affiliations aux partis politiques ou à d'autres préjugés, ou 3) les personnes nommées sont généralement sanctionnées / révoquées / transférées en violation de la procédure prévue par un comité de pairs / organisme de surveillance.</t>
  </si>
  <si>
    <t xml:space="preserve">1) If there are many audit institutions, please comment and score based on the appointments to the highest entity that you focused on in #5.  
2) There are two elements here that should be addressed in your comment: 
a) Explain whether there is a merit-based system in existance, explain how such a system works, and then explain if there is in practice adherence to this system. Use examples from the most recent appointment processes.
b) Explain whether there is security of tenure or such a system that protects such officials, once appointed, from political removal or transfer. Explain who controls the due process (is the process independent, or controlled by the executive?), and whether removal or transfer has in practice been used as a tool for political influence on the agency.  
3) If the law provides for all or the majority of the audit agency's decisionmakers (the Auditor and his deputies/the magistrates) to be replaced when a new administration comes to power, then this does not count as independent. </t>
  </si>
  <si>
    <t xml:space="preserve">1) L'institution ou les institutions dont il s'agit ainsi sont les mêmes que celles dont il s'agissait à l'indicateur précédent. Sil ya plusieurs institutions d'audit et de contrôle financier, basez votre commentaire et note sur l'indépendance de celle que vous avez précédemment mentionné comme institution suprême. Si vous ne savez pas laquelle est l'institution suprême, demandez aux juristes.
2) Si la loi prévoit que la majorité des cadres des institutions d'audit (le Directeur /Vérificateur Général et ses adjoints ou les magistrats de la Cour des Comptes) doit être remplacée lorsqu'il y a changement de gouvernement, cette institution n'est pas indépendante. </t>
  </si>
  <si>
    <t>9</t>
  </si>
  <si>
    <t>In practice, the supreme audit agency releases frequent reports that are accessible to citizens.</t>
  </si>
  <si>
    <t>En pratique, l'organisme de contrôle des finances publiques publie des rapports fréquents accessibles aux citoyens.</t>
  </si>
  <si>
    <t>A 100 score is earned where all the following conditions are met: 
1) the agency in average publishes 10 reports or more per year, and 
2) the reports are published less than one month after issuance, and 
3) they are accessible online or on paper within two weeks of requested at photocopying cost.
A 50 score is earned where any of the following conditions apply: 
1) the agency publishes between three and nine reports per year, 
2) the reports are published more than one month after issued, or 
3) they are available on paper but it takes more than two weeks after requested to obtain them or costs are higher than photocopying.
A 0 score is earned where at least one of the following conditions apply: 
1) the audit institution publishes one or less reports per year, or 
2) the reports are not available to citizens.</t>
  </si>
  <si>
    <t>Un score de 100 points est obtenu lorsque toutes les conditions suivantes sont remplies : 1) l'organisme publie en moyenne 10 rapports ou plus par an, et 2) les rapports sont publiés moins d'un mois après l'émission, et 3) ils sont accessibles en ligne ou sur papier dans les deux semaines après la demande au prix de la photocopie.
Un score de 50 points est obtenu lorsque l'une des conditions suivantes est remplie : 1) l'organisme publie entre trois et neuf rapports par an, 2) les rapports sont publiés plus d'un mois après leur émission, ou 3) ils sont disponibles sur papier, mais plus de deux semaines sont nécessaires pour les obtenir après demande ou les coûts sont supérieurs à ceux de la photocopie.
Un score de 0 point est obtenu lorsqu'au moins une des conditions suivantes est remplie : 1) l'institution de contrôle publie un rapport ou moins par an, ou 2) les rapports ne sont pas mis à la disposition des citoyens.</t>
  </si>
  <si>
    <t>Be sure to provide the specific number of reports issued by the agency during the past year.</t>
  </si>
  <si>
    <t>Assurez-vous de préciser le nombre de rapports publiés par l'institution suprême d'audit au cours de l'année précédente. Vous pourrez ensuite en faire de même pour les institutions subalternes)</t>
  </si>
  <si>
    <t>10</t>
  </si>
  <si>
    <t>In law, corruption is criminalized as a specific offense.</t>
  </si>
  <si>
    <t>En droit, la corruption est criminalisée comme étant une infraction spécifique.</t>
  </si>
  <si>
    <t>A YES score is earned where a national law criminalizes corruption as a specific offence(s) for at least three of the following: extortion, offering a bribe, accepting a bribe, kickbacks, using public resources for private gain, using confidential state information for private gain, money laundering, conspiring or attempting to commit any of the above, organized crime and trafficking.                                                     
A NO score is earned where no such law exists, or a law exists but it alludes to corruption in general terms without criminalizing specific offences.</t>
  </si>
  <si>
    <t>Un score OUI est obtenu lorsqu'une loi nationale criminalise la corruption comme étant une infraction spécifique pour au moins trois des éléments suivants : extorsion, versement de pot-de-vin, acceptation de pot-de-vin, utilisation des ressources publiques à des fins privées, utilisation des renseignements confidentiels de l'État à des fins personnelles, blanchiment d'argent, conspiration ou tentative de commettre l'une des infractions susmentionnées, crime organisé et traite.
Un score NON est obtenu lorsqu'il n'existe aucune loi en la matière, ou lorsqu'il existe bien une loi, mais celle-ci fait allusion à la corruption en des termes généraux, sans criminaliser des infractions spécifiques.</t>
  </si>
  <si>
    <t xml:space="preserve">1) If there is no specific anti-corruption law, please check the criminal/penal code of the country.
2) Be sure to list at least three of the specific offences noted in the scoring conditions, and to refer to the exact legal clauses that criminalize each. </t>
  </si>
  <si>
    <t xml:space="preserve">1) Au cas où il n'y a pas de loi spéciale sur la lutte contre la corruption et/ou l''enrichissement illicite, consultez le code pénal du pays.
2) Assurez-vous que la loi que vous citez couvre au moins trois des d'infractions énumérées dans ls critères de notation et citez chacun des articles qui pénalisent ces infractions </t>
  </si>
  <si>
    <t>11</t>
  </si>
  <si>
    <t>In law, there is an independent body/bodies mandated to receive and investigate cases of alleged public sector corruption.</t>
  </si>
  <si>
    <t>En droit, il existe un organe (ou des organes) indépendant mandaté pour recevoir et enquêter sur les cas présumés de corruption dans le secteur public.</t>
  </si>
  <si>
    <t>A YES score is earned where all of the following conditions are met: 
1) a law mandates a specific body to receive and investigate citizens' allegations of public sector corruption, and 
2) a law establishes that the body is independent from the Executive and Legislative branches.
A NO score is earned where no such law exists, or a law exists but it doesn't meet the two conditions described in YES.</t>
  </si>
  <si>
    <t>Un score OUI est obtenu lorsque toutes les conditions suivantes sont remplies : 1) une loi charge un corps spécifique de recevoir et d'enquêter sur les allégations de corruption dans le secteur public tenues par les citoyens, et 2) une loi stipule que ce corps est indépendant du pouvoir exécutif et législatif.
Un score NON est obtenu lorsqu'il n'existe aucune loi en la matière, ou lorsqu'il existe une loi ne remplissant pas toutefois les deux conditions décrites dans la section OUI.</t>
  </si>
  <si>
    <t>If there are many anti-corruption institutions, please specify which one has the authority to cover all or most branches of government and base your scoring and comment on that one first; you can add comments on any additional anti-corruption bodies only after you've commented on the first one.</t>
  </si>
  <si>
    <t xml:space="preserve">S'il y a plusieurs institutions chargées de lutter contre la corruption, précisez et commentez d'abord sur celle qui a autorité sur les trois pouvoirs ou au moins deux des pouvoirs de l'État; n'ajoutez ensuite des commentaires sur les autres entités que si vous avez d'abord commenté sur l'entité couvrant le plus de pouvoirs de l'État. </t>
  </si>
  <si>
    <t>In practice, allegations of corruption against senior level politicians and/or civil servants of any level are investigated by an independent body.</t>
  </si>
  <si>
    <t>En pratique, les allégations de corruption contre les politiciens de haut niveau et/ou les fonctionnaires de tous les niveaux sont examinées par un organe indépendant.</t>
  </si>
  <si>
    <t>A 100 score is earned where all the following conditions are met: 
1) allegations against senior level politicians and/or civil servants of any level are investigated, and 
2) the members of the body mandated to investigate the allegations work without fear or favor from other offices.
A 50 score is earned where any of the following conditions apply: 
1) not all allegations against senior level politicians and/or civil servants of any level are investigated, or 
2) the members of the body mandated to investigate the allegations are occasionally subjected to positive/negative incentives to rule in favor/against a senior level politician and/or civil servant.
A 0 score is earned where at least one of the following conditions apply: 
1) allegations against senior level politicians and/or civil servants of any level are rarely or never investigated, or 
2) the members of the body mandated to investigate the allegations routinely receive positive/negative incentives to rule in favor/against a senior level politician and/or civil servant.</t>
  </si>
  <si>
    <t>Un score de 100 points est obtenu lorsque toutes les conditions suivantes sont remplies : 1) les allégations contre les politiciens de haut niveau et/ou les fonctionnaires de tous les niveaux sont examinées, et 2) les membres de l'organe chargé d'enquêter sur les allégations travaillent sans crainte ni faveur, indépendamment des autres institutions.
Un score de 50 points est obtenu lorsque l'une des conditions suivantes est remplie : 1) les allégations contre les politiciens de haut niveau et/ou les fonctionnaires de tous les niveaux ne sont pas toutes examinées, ou 2) les membres de l'organe chargé d'enquêter sur les allégations reçoivent parfois des incitations positives / négatives afin de se prononcer en faveur / contre un politicien et/ou fonctionnaire de haut niveau.
Un score de 0 point est obtenu lorsqu'au moins une des conditions suivantes est remplie : 1) les allégations contre les politiciens de haut niveau et/ou les fonctionnaires de tous les niveaux sont rarement examinées ou ne le sont jamais, ou 2) les membres de l'organe chargé d'enquêter sur les allégations reçoivent régulièrement des incitations positives / négatives afin de se prononcer en faveur / contre un politicien et/ou fonctionnaire de haut niveau.</t>
  </si>
  <si>
    <t xml:space="preserve">1) Consider whether both high and low profile investigations move forward - If the agency can only receive complaints but does not have the authority or the resources to investigate BUT it in practice works closely with other law enforcement entities (police, gendarmerie, prosecutor office, independent/external investigator) in an effective investigation process, this can qualify as long as both 'big fish' and 'small fish' are investigated at the behest of the body. 
2) Be sure to explain whether there are instances of pressure that bias the investigations (or lack thereof) of the body. </t>
  </si>
  <si>
    <t xml:space="preserve">1) Dans votre commentaire, dites si des enquêtes sont menêes aussi bien sur des faits de grande corruption que de petite corruption  - si l'organe principal de lutte contre la corruption reçoit les plaintes mais n'a pas l'autorité ou les ressources à initier des enquêtes sur ces allégations MAIS travaille de manière efficace avec les institutions de l'application des lois (police, gendarmerie, parquet, enquêteur indépendant/externe), cela pourrait êre considéré comme une enquête menée par l'organe tant que les enquêtes menées à la demande de l'organe visent aussi bien les "petits" que les "grands poissons" 
2) Assurez-vous d'expliquer l'existence ou non de pressions qui biaisent les enquêtes menées par l'organe. </t>
  </si>
  <si>
    <t>In practice, the body/bodies that investigate/s allegations of public sector corruption is/are effective.</t>
  </si>
  <si>
    <t>En pratique, l'organe (ou les organes) qui enquête sur les allégations de corruption dans le secteur public est effectif.</t>
  </si>
  <si>
    <t>A 100 score is earned where all the following conditions are met: 
1) the body has a functioning system in place to receive citizens' allegations of public sector corruption, 
2) it investigates most of the allegations within three months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three months to start, or 
3) the body rarely or never starts investigations out of its own initiative.
A 0 score is earned where at least one of the following conditions apply: 
1) there's no system to receive citizens' allegations, or 
2) cases reported are rarely or never investigated.</t>
  </si>
  <si>
    <t>Un score de 100 points est obtenu lorsque toutes les conditions suivantes sont remplies : 1) l'organe dispose d'un système permettant de recevoir les allégations de corruption dans le secteur public tenues par les citoyens, 2) il étudie la plupart des allégations dans un délai de trois mois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de trois mois pour commencer, ou 3) l'organe ouvre rarement ou n'ouvre jamais des enquêtes de sa propre initiative.
Un score de 0 point est obtenu lorsqu'au moins une des conditions suivantes est remplie : 1) il n'existe aucun système permettant de recevoir les allégations des citoyens, ou 2) les cas signalés sont rarement étudiés ou ne le sont jamais.</t>
  </si>
  <si>
    <t xml:space="preserve">1) Be sure to explain the system for receiving citizens' allegations, as well as how quickly the body follows up on these. Your comment must note how quickly after a citizen reports the body launches an investigation (this is focused on the initiation of investigation, rather than conclusion). Thus, providing detail on any backlog that delays the investigation into any reports is necessary here. 
2) Be sure to explain whether the body ever starts investigations on its own initiative. </t>
  </si>
  <si>
    <t>1) Assurez-vous d'expliquer en quoi consiste le système de réception des allégations venant des citiyens, ainsi que les délais dans lesquels un suivi est fait à la suite de ces allégations.
2) Assurez-vous d'expliquer si l'organe lance ses enquêtes de sa propre initiative</t>
  </si>
  <si>
    <t>14</t>
  </si>
  <si>
    <t>In practice, appointments to the body/bodies that investigate/s allegations of public sector corruption support/s the independence of the body.</t>
  </si>
  <si>
    <t>En pratique, les nominations au sein de l'organe (ou des organes) qui enquête sur les allégations de corruption dans le secteur public renforcent l'indépendance de l'organe.</t>
  </si>
  <si>
    <t>A 100 score is earned where all the following conditions are met: 
1) appointments follow a merit-based system, 
2) appointees are free of conflicts of interest due to personal loyalties, family connections, political party affiliations or other biases, and 
3) appointees are disciplined/removed/transferred only through due process by a peer panel/oversight body.
A 50 score is earned where any of the following conditions apply: 
1) appointments don't always follow the merit-based system, 
2) appointees occasionally have conflicts of interest, or 
3) appointees are occasionally disciplined/removed/transferred without observing due process by a peer panel/oversight body.
A 0 score is earned where at least one of the following conditions apply: 
1) appointments to positions in the body rarely follow a merit-based system, 
2) individuals appointed usually have conflicts of interest due to personal loyalties, family connections, political party affiliations or other biases, or 
3) due process by a peer panel/oversight body is rarely or never followed to discipline/remove/transfer the appointees.</t>
  </si>
  <si>
    <t>Un score de 100 points est obtenu lorsque toutes les conditions suivantes sont remplies : 1) les nominations suivent un système fondé sur le mérite, 2) les personnes nommées ne connaissent pas de conflits d'intérêts dus aux allégeances personnelles, aux liens familiaux, aux affiliations aux partis politiques ou à d'autres préjugés, et 3) les personnes nommées sont sanctionnées / révoquées / transférées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personnes nommées sont parfois sanctionnées / révoquées / transférées en violation de la procédure prévue par un comité de pairs / organisme de surveillance.
Un score de 0 point est obtenu lorsqu'au moins une des conditions suivantes est remplie : 1) les nominations à des postes au sein de l'organisme suivent rarement un système fondé sur le mérite, 2) les personnes nommées connaissent souvent des conflits d'intérêt en raison des allégeances personnelles, des liens familiaux, des affiliations à des partis politiques ou d'autres préjugés, ou 3) la procédure régulière prévue par un comité de pairs / organisme de surveillance est rarement ou n'est jamais suivie lorsqu'il faut sanctionner / révoquer / transférer les personnes nommées.</t>
  </si>
  <si>
    <t xml:space="preserve">1) This comment and scoring should be based on the high level appiontments to the body.
2) There are two elements here that should be addessed in your comment: 
a) Explain whether there is a merit-based system in existance, explain how such a system works, and then explain if there is in practice adherence to this system. Importantly, clarify whether there are any conflicts of interest as defined in criteria 2. Use examples from the most recent appointment processes.
b) Explain whether there is security of tenure or such a system that protects such officials, once appointed, from political removal or transfer. Explain who controls the due process (is the process independent, or controlled by the executive?), and whether removal or transfer has in practice been used as a tool for political influence on the agency.  
3) If the law provides for all or the majority of the agency's decisionmakers to be replaced when a new administration comes to power, then this does not count as independent. </t>
  </si>
  <si>
    <t xml:space="preserve">1) Le commentaire et la note de cet indicateur doivent être basés sur les nominations des cadres de l'organe anti-corruption
2) Expliquez comment s'est faite les nominations les plus récentes des cadres de l'organe en termes de suivi des critères de mérite et d'absence/de présence de conflit d'intérêt
3) Expliquez si les cadres de l'organe ont été nommés pour une durée précise (un mandat) et s'ils sont protégés contre des révocations en violation des procédures officielles </t>
  </si>
  <si>
    <t>15</t>
  </si>
  <si>
    <t>In law, the head of state and government can be investigated and prosecuted while in office if evidence suggests they committed a crime.</t>
  </si>
  <si>
    <t>En droit, les chefs d'État et de gouvernement peuvent faire l'objet d'enquêtes et de poursuites en cours de mandat si des preuves attestent qu'ils sont auteurs de crimes.</t>
  </si>
  <si>
    <t>A YES score is earned where the law doesn't protect the heads of state and government from being investigated and prosecuted while in office if evidence suggests they committed a crime.                                    
A NO score is earned where a law protects/gives immunity to the heads of state and government from being investigated and prosecuted while in office if evidence suggests they committed a crime.</t>
  </si>
  <si>
    <t>Un score OUI est obtenu lorsque que la loi ne préserve pas les chefs d'État et de gouvernement en cours de mandat, des enquêtes et des poursuites judiciaires si des preuves attestent qu'ils sont auteurs de crimes.
Un score NON est obtenu lorsqu'une loi préserve / accorde l'immunité aux chefs d'État et de gouvernement en cours de mandat pour ce qui est des enquêtes et des poursuites judiciaires si des preuves attestent qu'ils sont auteurs de crimes.</t>
  </si>
  <si>
    <t xml:space="preserve">1) Comment should be based on heads of state/government while they are in the office, not after they have left the office; this includes the president, the King, the Prime Minister.
2) Please explain what the legal process is for investigating and prosecuting for crimes committed in office and what steps have to be followed - through a vote to lift immunity, call a high court, or impeach. </t>
  </si>
  <si>
    <t>1) Limitez votre commentaire à ce que dit la loi sur les enquêtes et poursuites contre les chefs d'État/de gouvernement lorsqu'ils sont en fonction, pas après leur départ de leurs fonctions; il s'agit ici du président de la république, du roi, du premier ministre
2) Détaillez la procédure légale prévue pour les enquêtes et poursuites contre les chefs d'État/de gouvernement pour des crimes commis pendant l'exercice de leurs fonctions - cela implique t-il la levée de l'immunité, la mise en place d'une haute cour, ou la destitution</t>
  </si>
  <si>
    <t>16</t>
  </si>
  <si>
    <t>In practice, heads of state and government are investigated and prosecuted while in office if evidence suggests they committed a crime.</t>
  </si>
  <si>
    <t>En pratique, les chefs d'État et de gouvernement font l'objet, en cours de mandat, d'enquêtes et de poursuites judiciaires si des preuves attestent qu'ils sont auteurs de crimes.</t>
  </si>
  <si>
    <t>A 100 score is earned where all the following conditions are met: 
1) criminal allegations against heads of state and government are investigated while they are in office, 
2) heads of state and government are prosecuted when investigations find evidence of possible wrongdoing, and 
3) legal punishment is imposed if/when they are found guilty.
A 50 score is earned where any of the following conditions apply: 
1) not all allegations are investigated while they are in office, 
2) not all investigations that find evidence of criminal activity result in prosecution, or 
3) not all guilty verdicts result in legal punishment.                                                        
A 0 score is earned where at least one of the following conditions apply: 
1) allegations against heads of state and government are rarely investigated while they are in office, 
2) criminal evidence rarely results in prosecution, or 
3) guilty verdicts rarely result in legal punishment.      
A 0 also applies if the heads of state and government have immunity, therefore making it impossible in practice to investigate, prosecute or punish them.</t>
  </si>
  <si>
    <t>Un score de 100 points est obtenu lorsque toutes les conditions suivantes sont remplies : 1) les allégations criminelles contre les chefs d'État et de gouvernement sont examinées pendant qu'ils sont en fonction, 2) les chefs d'État et de gouvernement sont poursuivis lorsque les enquêtes prouvent que d'éventuels actes répréhensibles ont été commis, et 3) une sanction légale est imposée s'ils (ou lorsqu'ils) sont reconnus coupables.
Un score de 50 points est obtenu lorsque l'une des conditions suivantes est remplie : 1) les allégations ne sont pas toutes examinées pendant qu'ils sont en fonction, 2) les enquêtes qui permettent de trouver des preuves d'une activité criminelle ne donnent pas toutes lieu à des poursuites, ou 3) les verdicts de culpabilité ne se soldent pas tous par une sanction légale.
Un score de 0 point est obtenu lorsqu'au moins une des conditions suivantes est remplie : 1) les allégations contre les chefs d'État et de gouvernement sont rarement examinées lorsqu'ils sont en fonction, 2) la preuve pénale aboutit rarement à des poursuites, ou 3) les verdicts de culpabilité se soldent rarement par une sanction légale. Un score de 0 point s'applique également si les chefs d'État et de gouvernement jouissent de l'immunité, ce qui les empêche, en pratique, de faire l'objet d'enquêtes, de poursuites ou de sanctions.</t>
  </si>
  <si>
    <t xml:space="preserve">1) Comment should be based on heads of state/government while they are in the office, not after they have left the office; this includes the president, the King, the Prime Minister.
2) Please refer to the mechanism noted in indicator #15 and explain if it has been followed where needed. 
3) If no allegations came to the fore during the study period, please also explain whether or not this is due to fear of reprisal or other negative consequences. 
</t>
  </si>
  <si>
    <t xml:space="preserve">1) Limitez votre commentaire aux enquêtes et poursuites contre les chefs d'État/de gouvernement lorsqu'ils sont en fonction, pas après leur départ de leurs fonctions; il s'agit ici du président de la république, du roi, du premier ministre
2) Référez-vous à la procédure légale détailée à l'indicateur 15 et précisez si dans les cas que vous évoquez cette procédure a été suivie. </t>
  </si>
  <si>
    <t>17</t>
  </si>
  <si>
    <t>In law, there is a mechanism for citizens to report police misconduct or abuse of force.</t>
  </si>
  <si>
    <t>En droit, il existe un mécanisme permettant aux citoyens de signaler l'inconduite policière ou le recours abusif à la force.</t>
  </si>
  <si>
    <t>A YES score is earned where a law establishes the existence of an oversight body/entity specifically mandated to investigate police misconduct or abuse of force.                                                                                 
A NO score is earned when no such law exists.</t>
  </si>
  <si>
    <t>Un score OUI est obtenu lorsque la loi établit l'existence d'un organe / une entité de surveillance chargé(e) d'enquêter sur l'inconduite policière ou le recours abusif à la force.
Un score NON est enregistré lorsqu'il n'existe aucune loi en la matière.</t>
  </si>
  <si>
    <t>Any Human Rights Commission, Public Protector or Ombudsman office which has a mandate to investigate any type of physical abuse or violation of human rights is accepted; police misconduct here is broadly defined, including any police to citizen abuse, such as extortion. If the body has only the mandate to receive complaints and forward them to another entity for investigation, then this is not enough for a YES.</t>
  </si>
  <si>
    <t>Une Commission des Droits de l'Homme, le Médiateur ou le Protecteur du Citoyen qui dispose d'une autorité d'enquête concernant les atteintes à l'intégrité physique des personnes ou des violations des droits de l'homme peut être acceptée ici; La notion de l'inconduite policière est largement définie ici et inclut toute forme d'abus policiers envers les citoyens, telle que l'extorsion. Si l'organisme en question n'est autorisé qu'à recevoir des plaintes mais doit les envoyer à une autre entité pour enquête, cela ne suffit pas pour noter OUI.</t>
  </si>
  <si>
    <t>In practice, the mechanism for citizens to report police misconduct or abuse of force is effective.</t>
  </si>
  <si>
    <t>En pratique, le mécanisme permettant aux citoyens de signaler l'inconduite policière ou le recours abusif à la force est effectif.</t>
  </si>
  <si>
    <t>A 100 score is earned where all the following conditions are met: 
1) the body has a functioning system in place to receive citizens' allegations of police misconduct or abuse of force, 
2) it investigates most of the allegations within one week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one week to start, or 
3) none or only a minority of the investigations are self-started by the body.
A 0 score is earned where at least one of the following conditions are met: 
1) there's no system to receive citizens' allegations, or 
2) cases reported are rarely investigated.</t>
  </si>
  <si>
    <t>Un score de 100 points est obtenu lorsque toutes les conditions suivantes sont remplies : 1) l'organe dispose d'un système permettant de recevoir les allégations des citoyens sur l'inconduite policière ou le recours abusif à la force, 2) il étudie la plupart des allégations dans un délai d'une semaine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d'une semaine pour être déclenchées ou 3) aucune ou quelques enquêtes seulement sont ouvertes de la propre initiative de l'organe.
Un score de 0 point est obtenu lorsqu'au moins une des conditions suivantes est réunie : 1) il n'existe aucun système permettant de recevoir les allégations des citoyens, ou 2) les cas signalés sont rarement étudiés.</t>
  </si>
  <si>
    <t xml:space="preserve">Note: Police misconduct here is broadly defined, including any police to citizen abuse, such as extortion. 
1) Be sure to explain what system is in place. Functioning systems may include: a website from which complaints could be filled and submitted, a postal address where complaint can be sent to, an email address /fax number through which a complaint can be sent, a national hotline/phone through which complaints are made.
2) Your comment must note how quickly after a citizen makes a report the body launches an investigation (this is focused on the initiation of investigation, rather than conclusion). Thus, providing detail on any backlog that delays the investigation into any reports is necessary here. </t>
  </si>
  <si>
    <t xml:space="preserve">Note: La notion de l'inconduite policière est largement définie ici et inclut toute forme d'abus policiers envers les citoyens, telle que l'extorsion.
1) Assurez-vous de décrire le type de système qui est en place. Un système fonctionnel comprend: un site web à partir duquel des plaintes peuvent être remplies et soumises, une adresse postale par laquelle des plaintes peuvent être envoyées, un courriel/numéro de fax par lequel les plaintes peuvent être envoyées, un numéro vert.
2) Votre commentaire devra expliquer combien de temps l'organe met pour commencer l'enquête suite à la réception d'une plainte (l'accent est mis sur l'ouverture, et non sur la clôture d'une enquête). Il est donc nécessaire de fournir de détails sur les arrières entraînant le retard des enquêtes sur les allégations reçues. 
</t>
  </si>
  <si>
    <t>19</t>
  </si>
  <si>
    <t>In law, the independence of the agency/agencies mandated to organize and monitor national elections is guaranteed.</t>
  </si>
  <si>
    <t>En droit, l'indépendance de l'organe (ou des organes) chargé de l'organisation et de la surveillance des élections nationales est garantie.</t>
  </si>
  <si>
    <t>A YES score is earned where all the following conditions are met: 
1) the law establishes that the agency(ies) mandated to organize and monitor national elections is independent from the Executive, Legislative and Judicial branches, and 
2) it establishes its right, authority or mandate to review elections, issue binding decisions, and choose the cases to be heard by the agency(ies).
A NO score is earned where no such law exists, or a law exists but it doesn't include all the conditions described in YES.</t>
  </si>
  <si>
    <t>Un score OUI est obtenu lorsque toutes les conditions suivantes sont remplies : 1) la loi prévoit que l'organe (ou les organes) chargé d'organiser et de surveiller les élections nationales est indépendant du pouvoir exécutif, législatif et judiciaire, et 2) la loi établit le droit, l'autorité ou le mandat de l'organe à surveiller le déroulement des élections, à émettre des décisions contraignantes et à choisir les cas devant être entendus par l'organe (ou les organes).
Un score NON est obtenu lorsqu'il n'existe aucune loi en la matière, ou lorsqu'il existe une loi n'englobant toutefois pas l'ensemble des conditions décrites dans la section OUI.</t>
  </si>
  <si>
    <t>1) If the elections are organized, supervised and results are released by a Ministry (Executive branch), the score is NO. 
2) Where the entity's decisions may be appealed to a court, scoring condition two may still be met. The key is that they have a substantive mandate that empowers them to hear cases and issue decisions.</t>
  </si>
  <si>
    <t xml:space="preserve">1) Si les élections sont organisées par, supervisées par  ou les résultats sont proclamés par un ministère (pouvoir exécutif), la note est NON
2) Si les décisions de l'entité électorale sont susceptibles de recours devant une cour/un tribunal, cela peut répondre au critère de notation. L'essentiel est que l'entité dispose d'une autorité substantive qui lui permet de se prononcer sur les recours introduits en premier lieu et de rendre ses décisions.  </t>
  </si>
  <si>
    <t>20</t>
  </si>
  <si>
    <t>In practice, appointments to the agency/agencies mandated to organize and monitor national elections support the independence of the agency/agencies.</t>
  </si>
  <si>
    <t>En pratique, les nominations au sein de l'organe (ou des organes) chargé de l'organisation et de la surveillance des élections renforcent l'indépendance de l'organe (ou des organes).</t>
  </si>
  <si>
    <t>A 100 score is earned where electoral officials are always chosen through merit-selection systems.                                                          
A 50 score is earned where electoral officials are generally chosen through merit-selection systems, but there are exceptions (for ex. sometimes candidates with less merit are selected over those with more merit).                                                                             
A 0 score is earned where electoral officials are rarely chosen through merit-selection systems, or the selection system is so weak it can't guarantee candidates are appointed based on merit (for ex. no legal education is required, the President has discretion to decide who the top candidates are, etc.).</t>
  </si>
  <si>
    <t>Un score de 100 points est obtenu lorsque les agents électoraux sont toujours choisis suivant des systèmes de sélection au mérite.
Un score de 50 points est obtenu lorsque les agents électoraux sont généralement choisis suivant des systèmes de sélection au mérite, mais qu'il existe des exceptions (ex. : parfois, des candidats ayant moins de mérite sont sélectionnés au détriment des personnes plus méritantes).
Un score de 0 point est enregistré lorsque les agents électoraux sont rarement choisis suivant des systèmes de sélection au mérite, ou lorsque le système de sélection est si inefficace qu'il ne peut garantir la sélection des candidats sur la base du mérite (ex. : aucune formation juridique n'est nécessaire, le président dispose du pouvoir discrétionnaire pour décider des candidats à retenir, etc.)</t>
  </si>
  <si>
    <t xml:space="preserve">1) "Electoral officials" are NOT the field elections agents/administrative staff; it is about the appointment of the high level members / commissioners of the electoral commission. Your comment must explain whether there is a merit-based system in existance, explain how such a system works, and then explain if there is in practice adherence to this system. Do this using examples from the most recent appointment processes.
2) Criteria must be clearly established; "moral probity" or "large experience" are not specific criteria. </t>
  </si>
  <si>
    <t>1) "Agents électoraux" désigne les membres de la commission électorale (les commissaires) et non pas les agents déployés sur le terrain. Afin de bien répondre à cette question, basez-vous sur la nomination la plus récente des membres d'une commission électorale.
2) Les critères auxquels doivent répondre les commissaires électoraux doivent être clairement énoncés; "probité morale" ou "une longue expérience" ne suffisent pas.</t>
  </si>
  <si>
    <t>21</t>
  </si>
  <si>
    <t>In practice, appointments the agency/agencies mandated to organize and monitor national elections support the independence of the agency/agencies.</t>
  </si>
  <si>
    <r>
      <t xml:space="preserve">A 100 score is earned where all the following conditions are met:
</t>
    </r>
    <r>
      <rPr>
        <sz val="9"/>
        <color theme="1"/>
        <rFont val="Arial"/>
        <family val="2"/>
      </rPr>
      <t>1) electoral officials are always chosen through merit-selection systems, 
2) appointees are disciplined/removed only through due process by a peer panel/oversight body, and
3) appointees are not removed when a new administration takes power.
A 50 score is earned where any of the following conditions apply:
1) electoral officials are generally chosen through merit-selection systems, but there are exceptions (for ex. sometimes candidates with less merit are selected over those with more merit). 
2) appointees are occasionally disciplined/removed/transferred without following due process by a peer panel/oversight body, or
3) appointees are occasionally removed when a new administration takes power.
A 0 score is earned where at least one of the following conditions apply:
1) where electoral officials are rarely chosen through merit-selection systems, or the selection system is so weak it can't guarantee candidates are appointed based on merit (for ex. no legal education is required, the President has discretion to decide who the top candidates are, etc.).
2) appointees are usually disciplined/removed without following due process, or the due process is so weak it doesn't support independence (for ex. members of the Executive or Legislative branches are part of the panel that conducts the due process), or
3) appointees are usually removed when a new administration takes power.</t>
    </r>
  </si>
  <si>
    <r>
      <t xml:space="preserve">Un score de 100 points est obtenu lorsque toutes les conditions suivantes sont remplies : 
</t>
    </r>
    <r>
      <rPr>
        <sz val="9"/>
        <color theme="1"/>
        <rFont val="Arial"/>
        <family val="2"/>
      </rPr>
      <t>1) les agents électoraux sont toujours choisis suivant des systèmes de sélection au mérite, 
2) les personnes nommées sont sanctionnées / révoquées uniquement dans le respect de la procédure prévue par un comité de pairs / organisme de surveillance, et 
3) les personnes nommées ne sont pas révoquées lorsqu'une nouvelle administration prend le pouvoir.
Un score de 50 points est obtenu lorsque l'une des conditions suivantes est remplie : 
1) les agents électoraux sont généralement choisis suivant des systèmes de sélection au mérite, mais qu'il existe des exceptions (ex. : parfois, des candidats ayant moins de mérite sont sélectionnés au détriment des personnes plus méritantes), 
2) les personnes nommées sont parfois sanctionnées / révoquées / transférées en violation de la procédure prévue par un comité de pairs / organisme de surveillance, ou 
3) les personnes nommées sont parfois révoquées lorsqu'une nouvelle administration prend le pouvoir.
Un score de 0 point est obtenu lorsqu'au moins une des conditions suivantes est remplie : 
1) les agents électoraux sont rarement choisis suivant des systèmes de sélection au mérite, ou lorsque le système de sélection est si inefficace qu'il ne peut garantir la sélection des candidats sur la base du mérite (ex. : aucune formation juridique n'est nécessaire, le président dispose du pouvoir discrétionnaire pour décider des candidats à retenir, etc.) 
2) les personnes nommées sont généralement sanctionnées / révoquées en violation de la procédure prévue, ou la procédure prévue est si inefficace qu'elle n'assure pas l'indépendance (ex. : les membres de l'exécutif ou législatif font partie du groupe chargé de l'exécution de la procédure prévue), ou 
3) les personnes nommées sont habituellement révoquées lorsqu'une nouvelle administration prend le pouvoir.</t>
    </r>
  </si>
  <si>
    <r>
      <t>1) "Electoral officials" are NOT the field elections agents/administrative staff; it is about the appointment of the high level members / commissioners of the electoral commission. Your comment must explain whether there is a merit-based system in existence, explain how such a system works, and then explain if there is in practice adherence to this system. Do this using examples from the most recent appointment processes. Criteria must be clearly established; "moral probity" or "large experience" are not specific criteria</t>
    </r>
    <r>
      <rPr>
        <i/>
        <sz val="9"/>
        <color theme="1"/>
        <rFont val="Arial"/>
        <family val="2"/>
      </rPr>
      <t>. 
2) Political interference and positive/negative personal incentives should be considered, and may include conflicting family relationships, professional partnerships, or other personal loyalties as well as threats, harassment or other abuses of power influencing the agency in its work.
3) If all or the majority of the commissioners of the electoral body (decision makers) are replaced by a new administration when it comes to power, then a low score is earned.</t>
    </r>
  </si>
  <si>
    <r>
      <t xml:space="preserve">1) "Agents électoraux" désigne les membres de la commission électorale (les commissaires) et non pas les agents déployés sur le terrain. Afin de bien répondre à cette question, basez-vous sur la nomination la plus récente des membres d'une commission électorale. Les critères auxquels doivent répondre les commissaires électoraux doivent être clairement énoncés; "probité morale" ou "une longue expérience" ne suffisent pas.
</t>
    </r>
    <r>
      <rPr>
        <i/>
        <sz val="9"/>
        <color theme="1"/>
        <rFont val="Arial"/>
        <family val="2"/>
      </rPr>
      <t>2) Il faut tenir compte des ingérences politiques ou des pressions par le biais des réseaux personnels, tels que les liens de famille, les relations professionnelles ou autres liens basés sur la loyauté, de même que les menaces, les harcèlements ou autres types d'abus qui peuvent influencer l'entité dans l'exercice de ses fonctions
3) La note est NON si la majorité ou la totalité des commissaires électoraux (ceux qui prennent des décisions au sein de la commission) sont remplacés en cas de changement de gouvernement/régime.</t>
    </r>
  </si>
  <si>
    <t>22</t>
  </si>
  <si>
    <t>In practice, the agency/agencies mandated to organize and monitor national elections make/s timely, publicly available reports before and after a national election.</t>
  </si>
  <si>
    <t>En pratique, l'organe (ou les organes) chargé de l'organisation et de la surveillance des élections nationales produit des rapports en temps opportun et accessibles au public avant et après chaque scrutin national.</t>
  </si>
  <si>
    <t>A 100 score is earned where all the following conditions are met: 
1) the agency/agencies publish/es at least one report before the election and one report after the election, and 
2) the publications are easily accessible to citizens less than one month after issuance online or at cost of photocopying.                                                                                
A 50 score is earned where any of the following conditions apply: 
1) the agency only publishes one report before or after the election, or 
2) the publication is generally accessible to citizens but published more than one month after issued or the cost is higher than photocopying.                                     
A 0 score is earned where no reports about the elections are published or reports are not available to the public.</t>
  </si>
  <si>
    <t>Un score de 100 points est obtenu lorsque toutes les conditions suivantes sont remplies : 1) l'organe (ou les organes) publie au moins un rapport avant les élections et un rapport après, et 2) les publications sont facilement accessibles aux citoyens moins d'un mois après la publication en ligne ou au coût de la photocopie.
Un score de 50 points est obtenu lorsque l'une des conditions suivantes est remplie : 1) l'organe publie juste un seul rapport avant ou après les élections, ou 2) la publication est généralement accessible aux citoyens, mais elle n'est publiée que plus d'un mois après l'émission, ou le coût est supérieur à celui de la photocopie.
Un score de 0 point est obtenu lorsqu'aucun rapport sur les élections n'est publié ou lorsque les rapports ne sont pas accessibles au public.</t>
  </si>
  <si>
    <t>1) Be sure to explain the number and timing of issued reports in relation to the most recent national elections.
2) Also, be sure to explain how substantive the issued reports are in terms of electoral integrity issues such as compliance, fairness, due process, etc.</t>
  </si>
  <si>
    <t>1) Assurez-vous d'expliquer le nombre et la périodicité des rapports sur la base des élections nationales les plus récentes
2) Assurez-vous d'expliquer la façon dont les rapports publiés abordent des questions substantielles telles que le respect des normes, l'équité, le respect des procédures</t>
  </si>
  <si>
    <t>23</t>
  </si>
  <si>
    <t>In practice, candidates/political parties have equitable access to state-owned media outlets.</t>
  </si>
  <si>
    <t>En pratique, les candidats / partis politiques ont un accès équitable aux médias publics.</t>
  </si>
  <si>
    <t xml:space="preserve">A 100 score is earned where all the following conditions are met: 
1) candidates/political parties have equal access to and receive fair treatment in state-owned media outlets, 
2) access is equal in both news reports and editorial commentary, and 
3) candidates/political parties are offered the same rates for campaign advertising.
A 50 score is earned where any of the following conditions apply: 
1) some candidates/political parties occasionally have more access to and receive better treatment in state-owned media outlets, 
2) access is occasionally unequal in either news reports or editorial commentary, or 
3) occasionally a candidate/political party is offered better rates for campaign advertising.
A 0 score is earned where at least one of the following conditions apply: 
1) some candidates/political parties usually have more access to and/or receive better treatment in state-owned media outlets, 
2) access is usually unequal in both news reports or editorial commentary, or 
3) some candidates/political parties are usually offered better rates for campaign advertising.
</t>
  </si>
  <si>
    <t>Un score de 100 points est obtenu lorsque toutes les conditions suivantes sont remplies : 1) les candidats / partis politiques ont un accès équitable et reçoivent un traitement impartial dans les médias publics 2) l'accès est équitable dans les reportages et les commentaires éditoriaux, et 3) les mêmes tarifs sont proposés aux candidats / partis politiques pour la publicité de la campagne.
Un score de 50 points est obtenu lorsque l'une des conditions suivantes est remplie : 1) certains candidats / partis politiques ont parfois plus d'accès et reçoivent un meilleur traitement dans les médias publics, 2) l'accès est parfois inégal dans les reportages ou les commentaires éditoriaux, ou 3) de meilleurs tarifs sont parfois proposés à un candidat / parti politique pour la publicité de la campagne.
Un score de 0 point est obtenu lorsqu'au moins une des conditions suivantes est remplie : 1) certains candidats / partis politiques ont généralement plus d'accès et/ou reçoivent un meilleur traitement dans les médias publics, 2) l'accès est généralement inégal dans les reportages ou les commentaires éditoriaux, ou 3) de meilleurs tarifs sont généralement proposés à certains candidats / partis politiques pour la publicité de la campagne.</t>
  </si>
  <si>
    <t xml:space="preserve">Refer to the most recent national elections. Provide examples of candidates' and political parties' access to media outlets during elections. </t>
  </si>
  <si>
    <t xml:space="preserve">Basez votre commentaire sur les élections les plus récentes organisées dans le pays. Parlez de l'accès des candidats et partis politiques aux médias d'État au cours des élections. </t>
  </si>
  <si>
    <t>24</t>
  </si>
  <si>
    <t>In law, major public procurements require competitive bidding.</t>
  </si>
  <si>
    <t>En droit, les grandes dépenses doivent être exécutées par marchés publics exigeant des appels d'offres.</t>
  </si>
  <si>
    <t>A YES score is earned where all major procurements are required by law to follow competitive bidding.                                                                    
A NO score is earned where no such law exists.</t>
  </si>
  <si>
    <t>Un score OUI est obtenu lorsque la loi exige que toutes grandes dépenses doivent être exécutées par marchés publics et fassent l'objet d'un appel d'offres.
Un score NON est enregistré lorsqu'il n'existe aucune loi en la matière.</t>
  </si>
  <si>
    <t>In your comment, please include: 1) the threshold above which competitive bidding is required and 2) any exceptions to this rule (i.e. sole-sourcing) and the process required to enact these exceptions.</t>
  </si>
  <si>
    <t>Dans votre commentaire, précisez 1) le seuil au delà duquel l'appel d'offres est requis et 2) toute exception à cette règle (par exemples des appels restreints) ainsi que les procédures à respecter en cas d'exception.</t>
  </si>
  <si>
    <t>In practice, major public procurements involve competitive bidding.</t>
  </si>
  <si>
    <t>En pratique, les grandes dépenses font l'objet d'appel d'offres.</t>
  </si>
  <si>
    <t>A 100 score is earned where all the following conditions are met: 
1) bids from competing contractors, suppliers, or vendors are invited through open advertising of the scope, specifications, and terms of the proposed contract, and 
2) the criteria by which the bids are evaluated is available for scrutiny.  
A 50 score is earned where any of the following conditions apply: 
1) bids from competing contractors, suppliers, or vendors are invited though open advertising, but the advertising doesn't leave much time for bidders to prepare their offers or it lacks basic components (scope, specifications, or terms of the proposed contract), or 
2) the criteria by which the bids are evaluated is not readily available for scrutiny.     
A 0 score is earned where at least one of the following conditions apply: 
1) bids from competing contractors, suppliers, or vendors are rarely or never invited through open advertising of the scope, specifications, and terms of the proposed contract, or 
2) the criteria by which the bids are to be evaluated is rarely available for scrutiny.</t>
  </si>
  <si>
    <t>Un score de 100 points est obtenu lorsque toutes les conditions suivantes sont remplies : 1) les soumissions des entrepreneurs, des fournisseurs ou des concessionnaires concurrents sont reçues après annonce publique de la portée, des spécifications et des conditions du contrat proposé, et 2) les critères d'évaluation des soumissions sont disponibles pour examen.
Un score de 50 points est obtenu lorsque l'une des conditions suivantes est remplie : 1) les soumissions des entrepreneurs, des fournisseurs ou des concessionnaires concurrents sont reçues après annonce publique mais cette annonce ne laisse pas assez de temps aux candidats pour préparer leurs offres ou ne comprend pas les éléments de base (portée, spécifications ou conditions du contrat proposé), ou 2) les critères d'évaluation des soumissions ne sont pas facilement accessibles pour examen.
Un score de 0 point est obtenu lorsqu'au moins une des conditions suivantes est remplie : 1) les soumissions des entrepreneurs, des fournisseurs ou des concessionnaires concurrents ne sont jamais ou sont rarement reçues après annonce publique de la portée, des spécifications et des conditions du contrat proposé, ou 2) les critères d'évaluation des soumissions sont rarement disponibles pour examen.</t>
  </si>
  <si>
    <t xml:space="preserve">1) Be sure to provide details in the comment about where and how bids and tenders can be accessed (e.g., websites, official reports, newspapers and other forms of media) and whether this information includes the details referred to in the scoring conditions. 
2) Also, please explain separately about the availability of evaluation criteria. Note how this is able to be accessed by the public. </t>
  </si>
  <si>
    <t>1) Assuerez-vous que votre commentaire explique où et comment l'on peut avoir accès aux appels d'offres (par exemple sur les sites web, des publications officielles, des journaux et autres types de média) et si ces informations comprennent les détails énumérés dans les critères de notation
2) Veuillez aussi commenter sur la disponibilité ou non des critères d'évaluation des appels d'offres. Précisez si ces critères sont accessibles au public</t>
  </si>
  <si>
    <t>26</t>
  </si>
  <si>
    <t>In practice, citizens can access the results and documents associated with procurement contracts (full contract, proposals, execution reports, financial audits, etc.).</t>
  </si>
  <si>
    <t>En pratique, les citoyens peuvent avoir accès aux résultats et aux documents relatifs aux marchés publics (intégralité du contrat, soumission d'offres, rapports d'exécution, audits financiers, etc.)</t>
  </si>
  <si>
    <t>A 100 score is earned where all the following conditions are met: 
1) there is an archive containing full records of all procurement contracts, whether in a central government office or at each contracting institution, and 
2) full records are readily available on or off line for scrutiny by journalists, auditors, competitors and any citizen who request them.
A 50 score is earned where any of the following conditions apply: 
1) there is an archive but it doesn't contain complete records of all procurement contracts, whether in a central government office or at each contracting institution, and 
2) full records are not readily available on/off line for scrutiny by journalists, auditors, competing contractors and any citizen who request them.
A 0 score is earned where at least one of the following conditions apply: 
1) there's no archive containing full records of all procurement contracts, whether in a central government office or at each contracting institution, or 
2) full records are rarely or never available on/off line for scrutiny by journalists, auditors, competitors or any citizen who request them.</t>
  </si>
  <si>
    <t>Un score de 100 points est obtenu lorsque toutes les conditions suivantes sont remplies : 1) il existe une archive contenant les dossiers complets de l'ensemble des contrats de marchés publics, que ce soit dans un bureau du gouvernement central ou au niveau de chaque institution contractante, et 2) les dossiers complets sont facilement disponibles en ligne ou hors ligne pour examen par les journalistes, les auditeurs, les concurrents et tout citoyen qui en fait la demande.
Un score de 50 points est obtenu lorsque l'une des conditions suivantes est remplie : 1) il existe une archive, mais elle ne contient pas les dossiers complets de l'ensemble des contrats de marchés publics, que ce soit dans un bureau du gouvernement central ou au niveau de chaque institution contractante, et 2) les dossiers complets ne sont pas facilement disponibles en ligne ou hors ligne pour examen par les journalistes, les auditeurs, les entrepreneurs concurrents et tout citoyen qui en fait la demande.
Un score de 0 point est obtenu lorsqu'au moins une des conditions suivantes est remplie : 1) il n'existe aucune archive contenant les dossiers complets de l'ensemble des contrats de marchés publics, que ce soit dans un bureau du gouvernement central ou au niveau de chaque institution contractante, ou 2) les dossiers complets sont rarement ou ne sont jamais disponibles en ligne ou hors ligne pour examen par les journalistes, les auditeurs, les concurrents et tout citoyen qui en fait la demande.</t>
  </si>
  <si>
    <t>Make sure to address the availability of all elements, that is, 1) all results information (who won the award) and 2) other related procurement documents (full contracts, execution reports, and any performed audit information). Please also provide additional details in the comment about where and how such information can be accessed (e.g., websites, official reports, newspapers and other forms of media).</t>
  </si>
  <si>
    <t xml:space="preserve">Assurez-vous que votre commentaire couvre tous les éléments que sont la publication: 1) de toutes les informations relatives aux résultats (qui a remporté l'offre) et 2) de toutes autres informations relatives à l'appel d'offre (le contrat entier, les rapports d'exécution, et toute information sur l'audit effectué). Veuillez aussi fournir des informations additionnelles dans le commentaire sur le lieu et la façon dont on peut accéder à ce type d'information </t>
  </si>
  <si>
    <t>27</t>
  </si>
  <si>
    <t>In law, companies found guilty of violations of procurement regulations are prohibited from participating in future bids.</t>
  </si>
  <si>
    <t>En droit, les entreprises ayant commis des infractions aux règles de passation des marchés ne sont pas autorisées à participer aux futurs appels d'offres.</t>
  </si>
  <si>
    <t>A YES score is earned where the law forbids companies found guilty of violating the law (procurement, tax, labor, corruption, etc.) from participating in future bidding in the country, whether indefinitely or for a limited period of time.                              
A NO score is earned where no such law exists.</t>
  </si>
  <si>
    <t>Un score OUI est obtenu lorsque la loi n'autorise pas les entreprises reconnues coupables de violation de la loi (marchés publics, impôts, travail, corruption, etc.) de participer aux futurs processus de soumission dans le pays, que ce soit indéfiniment ou temporairement.
Un score NON est enregistré lorsqu'il n'existe aucune loi en la matière.</t>
  </si>
  <si>
    <t>28</t>
  </si>
  <si>
    <t>In practice, companies found guilty of violating procurement regulations are prohibited from participating in future bids.</t>
  </si>
  <si>
    <t>En pratique, les entreprises ayant commis des violation aux règles de passation des marchés ne sont pas autorisées à participer aux futurs appels d'offres.</t>
  </si>
  <si>
    <t>A 100 score is earned where all the following conditions are met: 
1) companies found guilty of violating the law (procurement, tax, labor, corruption, etc.) are forbidden from participating in future bidding in the country, whether indefinitely or for a limited period of time, and 
2) there is a registry of companies forbidden from bidding that citizens can access immediately or in less than two weeks upon request. A 100 is also earned if there is a registry in place that at the time of this research is empty because no company has violated the law.
A 50 score is earned where any of the following conditions apply: 
1) companies found guilty of violating the law (procurement, tax, labor, corruption, etc.) are generally forbidden from participating in future bidding, but there is evidence that some exceptions exist, or 
2) citizen access to the full list of companies forbidden from participating takes more than two weeks.
A 0 score is earned where at least one of the following conditions apply: 
1) companies found guilty of violating the law (procurement, tax, labor, corruption, etc.) are rarely forbidden from participating in future bidding, or 
2) there is no registry of companies forbidden from participating or it exists but it's not public.</t>
  </si>
  <si>
    <t>Un score de 100 points est obtenu lorsque toutes les conditions suivantes sont remplies : 1) les entreprises reconnues coupables de violation de la loi (marchés publics, impôts, travail, corruption, etc.) ne sont pas autorisées à participer aux futurs appels d'offres dans le pays, que ce soit indéfiniment ou temporairement, et 2) il existe un registre des entreprises défendues de soumissionner que les citoyens peuvent consulter immédiatement ou dans moins de deux semaines après la demande. Un score de 100 points est également obtenu s'il existe un registre encore vierge au moment de cette recherche parce qu'aucune entreprise n'a enfreint la loi.
Un score de 50 points est obtenu lorsque l'une des conditions suivantes est remplie : 1) les entreprises reconnues coupables de violation de la loi (marchés publics, impôts, travail, corruption, etc.) ne sont généralement pas autorisées à participer aux futurs appels d'offres, mais il est évident que certaines exceptions existent, ou 2) l'accès à la liste complète des entreprises interdites de soumissionner par les citoyens, nécessite plus de deux semaines après la demande.
Un score de 0 point est obtenu lorsqu'au moins une des conditions suivantes est remplie : 1) les entreprises reconnues coupables de violation de la loi (marchés publics, impôts, travail, corruption, etc.) sont rarement défendues de participer aux futurs appels d'offres, ou 2) il n'existe aucun registre des entreprises interdites de soumissionner, ou cette liste existe, mais n'est pas publique.</t>
  </si>
  <si>
    <t xml:space="preserve">1) Be sure to explain exactly how such a list is accessed. If online, provide a link as a source. If only available upon request, the researcher must request and access the information to test accessibility. 
2) Also, be sure to explain whether the list is comprehensive and effective, or if there are examples of companies violating the law who are NOT forbidden from participating in bids. Use specific examples in your comment. </t>
  </si>
  <si>
    <t>1) Assurez-vous d'expliquer précisément comment on peut accéder à une telle liste. Si elle est disponible en ligne, donnez un lien d'accès. Si elle n'est disponible que sur  requête, le chercheur doit en faire une demande afin d'y accéder et tester ainsi son accessibilité.
2) Expliquez aussi si cette liste est exhaustive et à jour, ou s'il ya des exemples de compagnies qui violent les lois de passation des marchés mais NE FONT pas l'objet d'interdiction de soumissionner. Reférez-vous à des exemples précis dans votre commentaire.</t>
  </si>
  <si>
    <t>In practice, citizens can access the financial records of state-owned companies.</t>
  </si>
  <si>
    <t>En pratique, les citoyens peuvent accéder aux dossiers financiers des entreprises publiques.</t>
  </si>
  <si>
    <t>A 100 score is earned where all the following conditions are met: 
1) financial records of state-owned companies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of state-owned companies are available less than quarterly, or 
2) obtaining the records takes two weeks to a month, or costs are higher than photocopying.
A 0 score is earned where financial records of state-owned companies are rarely available to the public or don't exist.</t>
  </si>
  <si>
    <t>Un score de 100 points est obtenu lorsque toutes les conditions suivantes sont remplies : 1) les dossiers financiers des entreprises publiques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des entreprises publiques sont disponibles moins que trimestriellement, ou 2) l'obtention des dossiers prend deux semaines à un mois, ou les coûts sont supérieurs à ceux de la photocopie.
Un score de 0 point est obtenu lorsque les dossiers financiers des entreprises publiques sont rarement accessibles au public ou n'existent pas.</t>
  </si>
  <si>
    <t xml:space="preserve">1) Make sure to briefly illustrate in your comment how the companies are "state-owned". Please also note that the focus of the indicator is not on central banks or public regulatory agencies. 
2) For a high score, financial records need to contain somewhat granular and detailed information. </t>
  </si>
  <si>
    <t>1) Assurez-vous que votre commentaire explique brièvement la définition d'une société d'État dans votre pays. Veuillez noter que cet indicateur ne concerne pas les banques centrales ou les agences publiques de régulation 
2) L'attribution d'une note élevée suppose que les rapports financiers des sociétés d'État doivent contenir des informations détaillées</t>
  </si>
  <si>
    <t>30</t>
  </si>
  <si>
    <t>In practice, citizens can access the financial records associated with natural resources exploitation (gas, oil and mining), whether they involve the participation of public or private corporations.</t>
  </si>
  <si>
    <t>En pratique, les citoyens peuvent accéder aux dossiers financiers liés à l'exploitation des ressources naturelles (gaz, pétrole et mines), qu'ils impliquent ou non la participation des entreprises publiques ou privées.</t>
  </si>
  <si>
    <t xml:space="preserve">A 100 score is earned where all the following conditions are met: 
1) financial records associated with natural resource projects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associated with natural resource projects are available less than quarterly, or 
2) obtaining the records occasionally takes more than two weeks of requested, or costs are higher than photocopying.
A 0 score is earned where financial records associated with natural resource projects are rarely available to the public or don't exist.
</t>
  </si>
  <si>
    <t>Un score de 100 points est obtenu lorsque toutes les conditions suivantes sont remplies : 1) les dossiers financiers relatifs aux projets de ressources naturelles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relatifs aux projets de ressources naturelles sont disponibles moins que trimestriellement, ou 2) le processus d'obtention des dossiers prend parfois plus de deux semaines après la demande, ou les coûts sont supérieurs à ceux de la photocopie.
Un score de 0 point est obtenu lorsque les dossiers financiers relatifs aux projets de ressources naturelles sont rarement disponibles au public ou n'existent pas.</t>
  </si>
  <si>
    <t xml:space="preserve">1) While the focus of this indicator is indeed on gas, oil and mining, researchers should also note in the comment economic activities around any other meaningful natural resources in the country (logging, salt mines, water, etc.).
2) For a high score, financial records need to contain somewhat granular and detailed information. </t>
  </si>
  <si>
    <t>1) Bien que l'accent de cet indicateur soit sur les sociétés d'exploitation du gaz, du pétrole et des mines, le chercheur doit aussi noter dans son commentaire des informations relatives aux activités autour de tout autre ressource naturelle dans le pays ( exploitation du bois, du sel, de l'eau, etc.)
2) L'attribution d'une note élevée suppose que les rapports financiers des sociétés d'État doivent contenir des informations détaillées</t>
  </si>
  <si>
    <t>31</t>
  </si>
  <si>
    <t>In practice, significant public expenditure receives legislative approval on an annual basis.</t>
  </si>
  <si>
    <t>En pratique, les dépenses publiques sont approuvées par le corps législatif sur une base annuelle.</t>
  </si>
  <si>
    <t>A 100 score is earned where all the following conditions are met: 
1) all significant government expenditure is approved by the legislature on an annual basis in open hearings, and 
2) the legislature makes in-year budget amendments to the government proposed budget. 
A 100 score is earned even if defense expenditure is approved in closed hearings.
A 50 score is earned where any of the following conditions apply: 
1) not all significant government expenditure is approved annually by the legislature or it's not approved in open hearings, or 
2) the legislature occasionally doesn't approve in-year budget amendments.
A 0 score is earned where at least one of the following conditions applies: 
1) the legislative rarely approves significant government expenditure, or 
2) the legislature rarely makes in-year budget amendments to the government proposed budget.</t>
  </si>
  <si>
    <t>Un score de 100 points est obtenu lorsque toutes les conditions suivantes sont remplies : 1) toutes les dépenses du gouvernement sont approuvées par le corps législatif sur une base annuelle en audiences publiques, et 2) le corps législatif apporte des modifications budgétaires en cours d'année au budget proposé par le gouvernement. Un score de 100 points est obtenu même si les dépenses militaires sont approuvées lors d'audiences à huis clos.
Un score de 50 points est obtenu lorsque l'une des conditions suivantes est remplie : 1) les dépenses considérables du gouvernement ne sont pas toutes approuvées sur une base annuelle par le corps législatif ou ne sont pas approuvées en audiences publiques, ou 2) le corps législatif n'approuve pas parfois les modifications budgétaires en cours d'année.
Un score de 0 point est obtenu lorsqu'au moins une des conditions suivantes est remplie : 1) le corps législatif approuve rarement les dépenses du gouvernement, ou 2) le corps législatif apporte rarement des modifications budgétaires en cours d'année au budget proposé par le gouvernement.</t>
  </si>
  <si>
    <t>32</t>
  </si>
  <si>
    <t>In law, both the executive's budget proposal and the approved budget must be published in full every year.</t>
  </si>
  <si>
    <t>En droit, le projet de budget de l'Exécutif et le budget approuvé doivent être publiés intégralement chaque année.</t>
  </si>
  <si>
    <t>A YES score is earned where in law both the budget proposed by the Executive (draft sent to Congress for approval) and the approved budget must be published in full every year.                                 
A NO score is earned where no such law exists.</t>
  </si>
  <si>
    <t>Un score OUI est obtenu lorsqu'en droit, le budget proposé par l'Exécutif (projet envoyé au Congrès pour approbation) et le budget approuvé doivent être publiés intégralement chaque année.
Un score NON est enregistré lorsqu'il n'existe aucune loi en la matière.</t>
  </si>
  <si>
    <t xml:space="preserve">Be sure to address legal provisions that would require the proposed budget to be published in full, in addition to the approved budget. </t>
  </si>
  <si>
    <t>Assurez-vous que votre commentaire fait référence aux lois/cadres juridiques qui exigent que le projet de loi des finances soit publié en plus de la Loi des Finances telle qu'adoptée</t>
  </si>
  <si>
    <t>33</t>
  </si>
  <si>
    <t>In practice, citizens can provide input for budget decisions.</t>
  </si>
  <si>
    <t>En pratique, les citoyens peuvent contribuer aux décisions budgétaires.</t>
  </si>
  <si>
    <t>A 100 score is earned where all the following conditions are met: 
1) the government publicly invites citizens to provide input for budget decisions with at least four weeks of time for citizens to study the full budget, and 
2) functioning mechanisms are in place for citizens to submit their input (from on/off line submission mechanisms to town hall meetings).
A 50 score is earned where any of the following conditions apply: 
1) the government publicly invites citizens to provide input in budget discussions but the invitation allows them less than four weeks to study the full budget, or 
2) functioning mechanisms for citizens to submit their input (from on/off line submission mechanisms to town hall meetings) are sporadic, limited to a few actors, or not always in service.
A 0 score is earned where at least one of the following conditions applies: 
1) the government rarely publicly invites citizens to provide input for budget decisions, or 
2) no functioning mechanisms are in place for citizens to submit their input.</t>
  </si>
  <si>
    <t>Un score de 100 points est obtenu lorsque toutes les conditions suivantes sont remplies : 1) le gouvernement invite publiquement les citoyens à contribuer aux décisions budgétaires et leur  laisse au moins quatre semaines à ceux-ci pour étudier la totalité du budget, et 2) des mécanismes efficaces sont en place pour permettre aux citoyens de soumettre leurs contributions (des mécanismes de soumission en ligne / hors ligne aux assemblées publiques).
Un score de 50 points est obtenu lorsque l'une des conditions suivantes est remplie : 1) le gouvernement invite publiquement les citoyens à prendre part aux débats relatifs au budget, mais l'invitation leur laisse moins de quatre semaines pour étudier la totalité du budget, ou 2) les mécanismes permettant aux citoyens de soumettre leurs contributions (des mécanismes de soumission en ligne / hors ligne aux assemblées publiques) sont sporadiques, limités à quelques acteurs, ou pas toujours opérationnels.
Un score de 0 point est obtenu lorsqu'au moins une des conditions suivantes est remplie : 1) le gouvernement invite rarement publiquement les citoyens à contribuer aux décisions budgétaires, ou 2) aucun mécanisme opérationnel n'est en place pour permettre aux citoyens de soumettre leurs contributions.</t>
  </si>
  <si>
    <t>34</t>
  </si>
  <si>
    <t>In practice, a legislative committee exercises oversight of public funds.</t>
  </si>
  <si>
    <t>En pratique, un comité législatif assure le contrôle des fonds publics.</t>
  </si>
  <si>
    <t>A 100 score is earned where all the following conditions are met: 
1) there is a functioning oversight committee that goes into session at least weekly, and 
2) the committee has conducted at least one investigation in the last year (even if the investigation hasn't finished at the time of this research).
A 50 score is earned where any of the following conditions apply: 
1) there is a functioning oversight committee but it goes into session at least biweekly, or 
2) the committee has conducted only one investigation in the last two years.
A 0 score is earned where at least one of the following conditions applies: 
1) no functioning oversight committee exists or it exists but it meets monthly or less frequently, or 
2) the committee has not conducted any investigation in the last two years.</t>
  </si>
  <si>
    <t>Un score de 100 points est obtenu lorsque toutes les conditions suivantes sont remplies : 1) il existe un comité de contrôle opérationnel qui siège au moins chaque semaine, et 2) le comité a effectué au moins une enquête au cours de l'année précédente (même si l'enquête n'est pas terminée au moment de la recherche).
Un score de 50 points est obtenu lorsque l'une des conditions suivantes est remplie : 1) il existe un comité de contrôle opérationnel, mais il siège au moins toutes les deux semaines, ou 2) le comité a mené une seule enquête au cours des deux dernières années.
Un score de 0 point est obtenu lorsqu'au moins une des conditions suivantes est remplie : 1) il n'existe aucun comité de contrôle opérationnel ou il en existe un, mais celui-ci se réunit mensuellement ou moins fréquemment, ou 2) le comité n'a pas mené d'enquête au cours des deux dernières années.</t>
  </si>
  <si>
    <t>1) Please name the committee. [This is often a public accounts committee.] 
2) Be sure to explain how often this committee goes into session.
3) Do not ignore the second scoring condition on investigations.</t>
  </si>
  <si>
    <t>1) Donnez le nom de la commission. [Très souvent il est appelé commission des finances publiques]
2) Expliquez la fréquence des réubions de cette commission
3) Assurez-vous que votre commentaire couvre le deuxième critère de notation qui concerne les enquêtes menées par cette commission</t>
  </si>
  <si>
    <t>35</t>
  </si>
  <si>
    <t>In law, civil servants are required to report cases of alleged corruption.</t>
  </si>
  <si>
    <t>En droit, les fonctionnaires sont tenus de signaler les cas de corruption présumée.</t>
  </si>
  <si>
    <t>A YES score is earned where the law creates a explicit legal requirement for civil servants to report any cases of alleged corruption they are aware of.              
A NO score is earned if no such law exists.</t>
  </si>
  <si>
    <t>Un score OUI est obtenu lorsque la loi stipule explicitement l'obligation légale pour les fonctionnaires de signaler les cas de corruption présumée dont ils ont eu connaissance.
Un score NON est enregistré lorsqu'il n'existe aucune loi en la matière.</t>
  </si>
  <si>
    <t>In law, civil servants who report cases of corruption are protected from recrimination or other negative consequences.</t>
  </si>
  <si>
    <t>En droit, les fonctionnaires qui signalent des cas de corruption sont protégés contre les récriminations ou autres conséquences négatives.</t>
  </si>
  <si>
    <t>A YES score is earned where all the following conditions are met: 
1) there is a law specifically created to protect public sector whistle-blowers, and 
2) the law forbids termination, transfer, harassment or other negative consequences against whistle-blowers. Note: General protections for civil servants do not grant a YES.
A NO score is earned if no such law exists.</t>
  </si>
  <si>
    <t>Un score OUI est obtenu lorsque toutes les conditions suivantes sont remplies : 1) il existe une loi stipule explicitement la protection des dénonciateurs du secteur public, et 2) la loi interdit la révocation, le transfert, le harcèlement ou d'autres conséquences négatives à l'encontre des dénonciateurs. Remarque : Les mesures de protection générale en faveur des fonctionnaires ne permettent pas d'enregistrer un OUI.
Un score NON est enregistré lorsqu'il n'existe aucune loi en la matière.</t>
  </si>
  <si>
    <t>37</t>
  </si>
  <si>
    <t>In law, there are formal rules to prevent conflicts of interest, nepotism, cronyism and patronage in all branches of government.</t>
  </si>
  <si>
    <t>En droit, il existe des règles formelles visant à prévenir les conflits d'intérêts, le népotisme, le copinage et le favoritisme dans toutes les branches du gouvernement.</t>
  </si>
  <si>
    <t>A YES score is earned where at least two of the following three conditions are met: 
1) the law prohibits conflicts of interest, nepotism, cronyism, and patronage (at least two of these offenses must be prohibited), 
2) the law applies to all branches of government, including the civil service, and 
3) it mandates mechanisms such as competitive recruitment and promotion procedures, safeguards against arbitrary disciplinary actions and dismissal, and recusal procedures.
A NO score is earned where no such law exist. It also scores NO if only one of the three conditions described in YES is met.</t>
  </si>
  <si>
    <t>Un score OUI est obtenu lorsqu'au moins deux des conditions suivantes sont remplies : 1) la loi interdit les conflits d'intérêts, le népotisme, le copinage et le favoritisme (au moins deux de ces infractions doivent être interdites), 2) la loi s'applique à toutes les branches du gouvernement, y compris la fonction publique, et 3) elle promeut des mécanismes tels que des procédures de recrutement et de promotion compétitives, protège contre les mesures disciplinaires arbitraires et contre le licenciement et la récusation.
Un score NON est enregistré lorsqu'il n'existe aucune loi en la matière. Un score NON est également obtenu si seulement une des trois conditions décrites dans la section OUI est réunie.</t>
  </si>
  <si>
    <t>1) It is important that researchers note in the comment whether existing legal prohibitions apply to all or only certain branches of the government. 
2) Please note the distinction between the three concepts: 1) nepotism = favorable treatment of family members 2) cronyism = favorable treatment of friends and colleagues 3) patronage = favorable treatment of those who reward their superiors.</t>
  </si>
  <si>
    <t>1) Afin de d'attribuer un OUI à cet indicateur, assurez-vous que la pénalisation de ces infractions s'applique à tous les 3 pouvoirs de l'État. Si ce n'est pas le cas, veuillez préciser, mais ce ne sera pas suffisant pour attribuer une note de OUI.
2) Veuillez noter la distinction entre les trois concepts: 1) népotisme: traitement de faveur accordés aux membres de sa famille; 2) copinage: traitement de faveur accordé aux amis et collègues; 3) favoritisme: traitement de faveur accordé à ceux qui retournent des avantages à leurs supérieurs (clientélisme)</t>
  </si>
  <si>
    <t>38</t>
  </si>
  <si>
    <t>In practice, civil servants' work is not compromised by political interference.</t>
  </si>
  <si>
    <t>En pratique, le travail des fonctionnaires n'est pas compromis par des ingérences politiques.</t>
  </si>
  <si>
    <t>A 100 score is earned where all the following conditions are met: 
1) civil servants are disciplined/removed/transferred only through due process by a peer panel/oversight body, and 
2) civil servants are not removed when a new administration takes power.
A 50 score is earned where any of the following conditions apply: 
1) civil servants are occasionally disciplined/removed/transferred without following due process by a peer panel/oversight body, or 
2) civil servants are occasionally removed when a new administration takes power.
A 0 score is earned where at least one of the following conditions apply: 
1) the due process is so weak it doesn't protect civil servants (for ex. the members of the panel that conducts the due process have a particular interest in how the issue is decided), or 
2) civil servants are usually removed when a new administration takes power.</t>
  </si>
  <si>
    <t>Un score de 100 points est obtenu lorsque toutes les conditions suivantes sont remplies : 1) les fonctionnaires sont sanctionnés / révoqués uniquement dans le respect de la procédure prévue par un comité de pairs / organisme de surveillance, et 2) les fonctionnaires ne sont pas révoqués lorsqu'une nouvelle administration prend le pouvoir.
Un score de 50 points est obtenu lorsque l'une des conditions suivantes est remplie : 1) les fonctionnaires sont parfois sanctionnés / révoqués / transférés en violation de la procédure prévue par un comité de pairs / organisme de surveillance, ou 2) les fonctionnaires sont parfois révoqués lorsqu'une nouvelle administration prend le pouvoir.
Un score de 0 point est obtenu lorsqu'au moins une des conditions suivantes est remplie : 1) la procédure prévue est si inefficace qu'elle ne protège pas les fonctionnaires (par exemple, les membres du comité chargé de l'exécution de la procédure régulière s'intéressent plus particulièrement à la façon dont l'affaire sera décidée), ou 2) les fonctionnaires sont habituellement révoqués quand une nouvelle administration prend le pouvoir.</t>
  </si>
  <si>
    <t>Political interference and positive/negative personal incentives should be explained in your comment, and may include various personal loyalties as well as threats, harassment or other abuses of power influencing the civil service in its work.</t>
  </si>
  <si>
    <t>Votre commentaire doit faire allusion aussi bien aux ingérences politiques qu'à l'existence d'avantages ou leur retrait sur des bases personnelles, et doit couvrir les diverses formes de clientélisme de même que l'existence de menaces, de harcèlement et autres abus de pouvoir qui influent sur le fonctionnement de la fonction publique.</t>
  </si>
  <si>
    <t>39</t>
  </si>
  <si>
    <t>In practice, civil servants are appointed and evaluated according to professional criteria.</t>
  </si>
  <si>
    <t>En pratique, les fonctionnaires sont nommés et évalués suivant des critères professionnels.</t>
  </si>
  <si>
    <t>A 100 score is earned where all the following conditions are met: 
1) appointments to the civil service are made on a merit-based system, 
2) individuals appointed are free of conflicts of interest due to personal loyalties, family connections, political party affiliations or other biases, and 
3) performance evaluations are based on standard benchmarks.
A 50 score is earned where any of the following conditions apply: 
1) not all civil servants are appointed because of their merits, 
2) not all appointees are free of conflicts or interest, or 
3) performance evaluations are not always based on standard benchmarks.
A 0 score is earned where at least one of the following conditions apply: 
1) no merit-based system is in place or it's so weak it's useless, 
2) civil servants frequently have conflicts of interest, or 
3) performance evaluations are usually based on personal, discretionary criteria.</t>
  </si>
  <si>
    <t>Un score de 100 points est obtenu lorsque toutes les conditions suivantes sont remplies : 1) les nominations à la fonction publique suivent un système fondé sur le mérite, 2) les personnes nommées ne connaissent pas de conflits d'intérêts dus aux allégeances personnelles, aux liens familiaux, aux affiliations aux partis politiques ou à d'autres préjugés, et 3) les évaluations des performances sont basées sur des critères standards.
Un score de 50 points est obtenu lorsque l'une des conditions suivantes est remplie : 1) les fonctionnaires ne sont pas tous nommés en raison de leurs mérites, 2) les personnes nommées ne sont pas toutes à l'abri des conflits d'intérêt, ou 3) les évaluations des performances ne sont pas toujours basées sur des critères standards.
Un score de 0 point est obtenu lorsqu'au moins une des conditions suivantes est remplie : 1) il n'existe aucune système fondé sur le mérite en place ou il est si inefficace qu'il est inutile, 2) les fonctionnaires connaissent souvent des conflits d'intérêts, ou 3) les évaluations des performances sont généralement fondées sur des critères personnels et discrétionnaires.</t>
  </si>
  <si>
    <t>40</t>
  </si>
  <si>
    <t>In law, there are restrictions for civil servants entering the private sector after leaving the government.</t>
  </si>
  <si>
    <t>En droit, il existe des restrictions pour les fonctionnaires pour intégrer le secteur privé après avoir quitté le secteur public.</t>
  </si>
  <si>
    <t>A YES score is earned where the law forbids civil servants to take a position in the private sector for a period of time after leaving government if the position involve any of the following: 
1) would present a conflict of interest, 
2) would involve seeking to influence their former government colleagues, or 
3) would establish a relationship between the former and the new office.
A NO score is earned if no such law exists.</t>
  </si>
  <si>
    <t>Un score OUI est obtenu lorsque la loi interdit aux fonctionnaires d'occuper un poste dans le secteur privé pendant une période de temps après avoir quitté le gouvernement si le poste implique les éléments suivants : 1) présenterait un conflit d'intérêt, 2) consisterait à chercher à influencer leurs anciens collègues du gouvernement, ou 3) établirait un lien entre l'ancien et le nouveau bureau.
Un score NON est enregistré lorsqu'il n'existe aucune loi en la matière.</t>
  </si>
  <si>
    <t>41</t>
  </si>
  <si>
    <t>In law, citizens have a right to request public information from state bodies.</t>
  </si>
  <si>
    <t>En droit, les citoyens ont le droit de demander des renseignements publics auprès des organismes étatiques.</t>
  </si>
  <si>
    <t>A YES score is earned where all the following conditions are met: 
1) a Constitutional principle guarantees citizens' rights to request and receive access to any public documents and information, and 
2) there is a specific access to information law that establishes the process for this right to be implemented. Note: It's possible to score YES if national security or individual privacy information is protected, as long as the law defines the parameters and processes to declare what information is protected and they are limited in scope. Just the constitutional protection is NOT enough to score YES.
A NO score is earned if there is no such law, or a law exists but it doesn't mandate all the conditions described in YES.</t>
  </si>
  <si>
    <t>Un score OUI est obtenu lorsque toutes les conditions suivantes sont remplies : 1) un principe constitutionnel garantit les droits des citoyens à demander et à avoir accès aux documents et renseignements publics, et 2) il existe une loi spécifique sur l'accès aux informations qui établit la procédure à suivre pour mettre en œuvre ce droit. Remarque : Il est possible de marquer OUI si les informations de sécurité nationale ou confidentielles des individus sont protégées, à condition que la loi définisse les paramètres et les processus permettant de définir les renseignements protégés et les données à portée limitée. La protection constitutionnelle seule ne suffit pas pour marquer un OUI.
Un score NON est obtenu lorsqu'il n'existe aucune loi en la matière, ou si une loi existe, mais n'exige toutefois pas toutes les conditions décrites dans la section OUI.</t>
  </si>
  <si>
    <t xml:space="preserve">1) A specific access to information law typically include Freedom of Information (FOI) and Right to Information (RTI) laws. This criteria can only be met if a general right exists and if the law stipulates a specific definition of a mechanism to enable access to government information. To score a YES, exemptions may exist but cannot be far reaching or unreasonable, such as excluding entire government branches. Please explain any exemptions. 
2) A specific institution or mechanisms could be a centralized FOI office, a ministry- or agency-specific FOI office, point persons or online FOI portals through which citizens can easily submit information requests. This entity could be a specific office or agency or multiple entities, an ombudsman's office and/or an ethics commission or any other office that has an explicit legal mandate to monitor and/or enforce FOI laws. You must specify the relationship between agencies if multiple agencies take on certain roles.
Courts are not included in this question. </t>
  </si>
  <si>
    <t>1) Une loi particulière d'accès à l'information peut être la loi sur la Liberté d'Accès à l'Information ou la loi sur le Droit à l'Information. Ce critère de notation peut être rempli si un droit de nature générale existe et si cette loi définit un mécanisme d'accès aux informations détenues par l'État. Un OUI peut être attribué à cet indicateur même si la loi définit des exemptions/dérogations dans l'accès aux informations, cependant ces exemptions ne doivent pas être trop étendues, par exemple une exemption accordée aux services relevant d'un pouvoir entier de l'État. Veuillez expliquer quelles sont les dérogations qui existent.
2) Une entité/institution ou mécanisme spécifique peut être un bureau de centralisation des requêtes introduites dans la cadre de la loi, un ministère - ou une direction des requêtes au sein d'un service public, un point focal ou des portails numérique à travers lesquels  des citoyens peuvent soumettre aisément des requêtes. Cette entité peut être une entité individuelle ou un service ou un ensemble de services, un bureau du protecteur du citoyen ou une commission de déontologie ou tout autre bureau/direction dont le mandat est de faire le suivi et/ou faire appliquer les lois relatives à l'accès à l'information. Au cas où différentes entités jouent ce rôle, vous devez préciser les relations qui existent entre elles. 
Les tribunaux ne sont pas considérés comme un mécanisme adéquat d'application es lois relatives à l'accès à l'information et ne répondent pas à cette question.</t>
  </si>
  <si>
    <t>In practice, citizen requests for public information are effective.</t>
  </si>
  <si>
    <t>En pratique, les demandes d'informations publiques émises par les citoyens sont effectives.</t>
  </si>
  <si>
    <t>A 100 score is earned where all the following conditions are met: 
1) records are available online or on paper less than two weeks after requested, and 
2) costs are limited to photocopying. A 100 score is possible even if there are exceptions for information protected by national security or individual privacy laws.
A 50 score is earned where any of the following conditions apply: 
1) many records are not online and/or it takes between two and four weeks for citizens' to obtain them, or 
2) costs sometimes are higher than photocopying.
A 0 score is earned where at least one of the following conditions applies: 
1) most records are not online and it takes more than a month for a citizen to obtain them, or 2) costs are usually higher than photocopying.</t>
  </si>
  <si>
    <t>Un score de 100 points est obtenu lorsque toutes les conditions suivantes sont remplies : 1) les documents sont disponibles en ligne ou sur papier moins de deux semaines après la demande, et 2) les coûts correspondent à ceux de la photocopie. Un score de 100 points peut être marqué même s'il existe des exceptions relatives aux informations protégées par les lois de sécurité nationale ou de respect des libertés individuelles.
Un score de 50 points est obtenu lorsque l'une des conditions suivantes est remplie : 1) de nombreux documents ne sont pas disponibles en ligne et/ou il faut entre deux et quatre semaines aux citoyens pour les obtenir, ou 2) les coûts sont parfois supérieurs à ceux de la photocopie.
Un score de 0 point est obtenu lorsqu'au moins une des conditions suivantes est remplie : 1) la plupart des documents ne sont pas en ligne et il faut plus d'un mois aux citoyens pour les obtenir, ou 2) les coûts sont généralement plus élevés que ceux de la photocopie.</t>
  </si>
  <si>
    <t xml:space="preserve">This is about access to all government information for a citizen or journalist who requests - explain whether the government effectively respond to such requests. It is good research to make such a request yourself as one source, as well as interviewing someone else with such experience requesting government information. </t>
  </si>
  <si>
    <t xml:space="preserve">Il s'agit ici de l'accès, du citoyen ordinaire ou du journaliste aux informations détenues par le gouvernement, en cas de demande - veuillez expliquer si le gouvernement répond à de telles demandes. Dans le cadre de cette recherche, il est exigé que vous introduisiez une demande d'accès à une information donnée et que vous listiez cette demande parmi le sources, tout en prenant aussi soin d'interviewer une personne ayant l'habitude d'introduire de telles requêtes auprès des entités étatiques. </t>
  </si>
  <si>
    <t>In practice, citizens can access legislative processes and documents.</t>
  </si>
  <si>
    <t>En pratique, les citoyens peuvent avoir accès aux processus et documents législatifs.</t>
  </si>
  <si>
    <t>A 100 score is earned where all the following conditions are met: 
1) legislative records (at least transcripts of debates/votes, roll call vote, and full text of bills) are accessible to the public online or at the cost of photocopying, 
2) most records are available within a day of legislative proceedings, and 
3) there is a complete, easily available legislative archive either on or off line.
A 50 score is earned where any of the following conditions apply: 
1) occasionally legislative records (at least transcripts of debates/votes, roll call vote, and full text of bills) are not accessible to the public online or the cost is higher than photocopying; 
2) records are usually available within a week of legislative proceedings, or 
3) citizens have limited access to a legislative archive either on or off line or the archive is not complete.
A 0 score is earned where at least one of the following conditions apply: 
1) legislative records (at least transcripts of debates/votes, roll call vote, and full text of bills) are rarely accessible to the public online, 
2) records take more than a week after legislative proceedings to be available, or 
3) there is no legislative archive or citizens don't have access to it.</t>
  </si>
  <si>
    <t>Un score de 100 points est obtenu lorsque toutes les conditions suivantes sont remplies : 1) les documents législatifs (au moins les transcriptions des débats / votes, du vote par appel nominal, et le texte intégral des projets de loi) sont accessibles au public en ligne ou au coût de la photocopie, 2) la plupart des documents sont mis à disposition dans un délai d'un jour après les procédures législatives, et 3) il existe une archive législative complète facilement disponible en ligne ou hors ligne.
Un score de 50 points est obtenu lorsque l'une des conditions suivantes est remplie : 1) les documents législatifs (au moins les transcriptions des débats / votes, du vote par appel nominal, et le texte intégral des projets de loi) ne sont pas accessibles parfois au public en ligne ou le coût est supérieur à celui de la photocopie, 2) les documents sont généralement mis à disposition dans un délai d'une semaine après les procédures législatives, ou 3) les citoyens ont un accès limité à l'archive législative en ligne ou hors ligne, ou l'archive n'est pas complète.
Un score de 0 point est obtenu lorsqu'au moins une des conditions suivantes est remplie : 1) les documents législatifs (au moins les transcriptions des débats / votes, du vote par appel nominal, et le texte intégral des projets de loi) sont rarement accessibles au public en ligne, 2) les documents sont généralement mis à disposition plus d'une semaine après les procédures législatives, ou 3) il n'existe aucune archive législative ou les citoyens n'y ont pas accès.</t>
  </si>
  <si>
    <t xml:space="preserve">If there is on online legislative archive, please include this as one of your sources. </t>
  </si>
  <si>
    <t xml:space="preserve">S'il existe un service des archives parlementaires/législatifs, Vous devez consulter ces archives et les lister parmi les sources. </t>
  </si>
  <si>
    <t>44</t>
  </si>
  <si>
    <t>In law, senior officials of the three branches of government (including heads of state and government, ministers, members of Parliament, judges, etc.) are required to disclose records of their assets and disclosures are public.</t>
  </si>
  <si>
    <t>En droit, les hauts fonctionnaires representant les trois pouvoirs de l'Etat (y compris les chefs d'État et de gouvernement, les ministres, les députés, les juges, etc.) sont tenus de declarer leurs patrimoines et les declarations sont publiques.</t>
  </si>
  <si>
    <t>A YES score is earned where in law all the following conditions are met: 
1) senior officials of the three branches of government (including heads of state and government, ministers, members of Parliament, judges, etc.) must file asset disclosures, 
2) disclosures must contain all assets and income belonging to them and their immediate family (including real estate, movable property, cash, salaries, and income from investments), and 
3) disclosures must be available to the public.
A NO score is earned where at least one of the following conditions apply: 
1) no such law exists or it exists but it doesn't apply to all senior officials of the three branches of government,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</si>
  <si>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hauts fonctionnaires des trois branches de l'Etat (y compris les chefs d'État et de gouvernement, les ministres, les députés, les juges, etc.) doivent déclarer leurs patrimoines, 2) ces informations doivent comporter tous leurs avoirs et revenus, ainsi que ceux de leur famille immédiate (y compris les biens immobiliers, les biens mobiliers, la trésorerie, les salaires et les revenus de placements), et 3) les informations doivent être mises à la disposition du public.
Un score NON est obtenu lorsqu'au moins une des conditions suivantes est remplie : 1) aucune loi n'existe en la matière ou une loi existe, mais ne s'applique pas à l'ensemble des hauts fonctionnaires des trois branches de l'Etat, 2) la loi exige si peu d'informations que la declaration de patrimoine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</si>
  <si>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 xml:space="preserve">All disclosures have to be made available to the public proactively and without requiring particular justifications or reasons for why a citizen is seeking the information. It does not matter whether records are available through courts, a commision, an audit office or specific agencies.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
</t>
  </si>
  <si>
    <t>Toutes les déclarations doivent être mises à la disposition du public de manière proactive et sans besoin de justifier la raison de la requête par le citoyen. Les documents disponibles par les tribunaux, une commission, un bureau d'audit ou des agences spécifiques n'impacte pas le score.
Afin de savoir qui fait partie de la famille immédiate du haut fonctionnaire, reférez-vous à la définition de la famille dans le pays et précisez dans votre commentaire si la notion de famille immédiate va au delà des époux et des enfants. Pour obtenir un OUI, les biens des membres de la famille immédiate peuvent aussi bien être déclarés par le fonctionnaire que par lesdits membres eux-mêmes.</t>
  </si>
  <si>
    <t>45</t>
  </si>
  <si>
    <t>In practice, the asset disclosure process for senior officials of the three branches of government (heads of state and government, ministers, members of Parliament, judges, etc.) is effective.</t>
  </si>
  <si>
    <t>En pratique, le processus de declaration de patrimoine des hauts fonctionnaires des trois branches du l'Etat (y compris les chefs d'État et de gouvernement, les ministres, les députés, les juges, etc.) est effectif.</t>
  </si>
  <si>
    <t>A 100 score is earned where all the following conditions are met: 
1) senior officials of the three branches of government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requested at the cost of photocopy.
A 50 score is earned where any of the following conditions apply: 
1) not all senior officials of the three branches of government file their asset disclosures, 2) their disclosures don't contain detailed information about them and their immediate family, or 
3) disclosures are not always available to the public (they're not online, paper versions take more than two weeks to obtain, or costs are higher than photocopying.
A 0 score is earned where at least one of the following conditions apply: 
1) senior officials of the three branches of government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</si>
  <si>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Un score de 100 points est obtenu lorsque toutes les conditions suivantes sont remplies : 1) les hauts fonctionnaires des trois branches du gouvernement procèdent à la declaration de leurs patrimoines 2) leurs declarations contiennent des informations détaillées sur leurs actifs et ceux de leur famille immédiate (y compris les biens immobiliers, les biens mobiliers, la trésorerie, les salaires et les revenus de placements), et 3) les informations sont disponibles en ligne ou dans les deux semaines après leur demande au coût de la photocopie.
Un score de 50 points est obtenu lorsque l'une des conditions suivantes est remplie : 1) les hauts fonctionnaires des trois branches de l'Etat ne procèdent pas tous à la declaration de leurs patrimoines 2) leurs declarations ne contiennent pas des informations détaillées sur eux et leur famille immédiate, ou 3) les informations ne sont pas toujours disponibles au public (elles ne sont pas en ligne, les versions papier s'obtiennent après plus de deux semaines, ou les coûts sont supérieurs à ceux de la photocopie).
Un score de 0 point est obtenu lorsqu'aucune loi n'exige la declaration de patrimoine. Un score de 0 point est aussi obtenu lorsqu'au moins une des conditions suivantes est remplie : 1) les hauts fonctionnaires des trois branches de l'Etat ne procèdent pas systématiquement à la declaration de leurs patrimoines, 2) les declarations de patrimoine contiennent si peu d'informations qu'elles s'avèrent inutiles (ex. : elles n'indiquent pas les actifs de la famille immédiate, ou citent les biens immobiliers, mais pas les biens mobiliers, la trésorerie, les salaires et les revenus de placements), ou 3) les divulgations des actifs ne sont pas mises à la disposition du public.</t>
  </si>
  <si>
    <t>1)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
2) Asset disclosures are deemed to have sufficient content if they include information illustrating sources of income, stock holdings and other assets.</t>
  </si>
  <si>
    <t>1) Afin de savoir qui fait partie de la famille immédiate du haut fonctionnaire, reférez-vous à la définition de la famille dans le pays et précisez dans votre commentaire si la notion de famille immédiate va au delà des époux et des enfants. Pour obtenir une note élevée, les biens des membres de la famille immédiate peuvent aussi bien être déclarés par le fonctionnaire que par lesdits membres eux-mêmes.
2) les déclarations de patrimoine sont censés contenir des informations suffisantes si elles comprennent des informations relatives aux sources de revenus, aux actions en bourses et autres avoirs.</t>
  </si>
  <si>
    <t>46</t>
  </si>
  <si>
    <t>In law, members of the civil service are required to disclose records of their assets and the disclosures are public.</t>
  </si>
  <si>
    <t>En droit, les fonctionnaires sont tenus de declarer leurs patrimoines et les declarations sont publiques.</t>
  </si>
  <si>
    <t>A YES score is earned when in law all the following conditions are met: 
1) members of the civil service must file asset disclosures, 
2) disclosures must contain all assets and income belonging to them and their immediate family (including real estate, movable property, cash, salaries, and income from investments, both domestic and foreign), and 
3) disclosures must be available to the public.
A NO score is earned where at least one of the following conditions apply: 
1) no such law exists or it exists but it doesn't apply to all members of the civil service,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</si>
  <si>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fonctionnaires doivent procéder à la declaration de leurs patrimoines, 2) les declarations doivent comporter tous leurs avoirs et revenus, ainsi que ceux de leur famille immédiate (y compris les biens immobiliers, les biens mobiliers, la trésorerie, les salaires et les revenus de placements, tant nationaux qu'étrangers), et 3) les declarations doivent être mises à la disposition du public.
Un score NON est obtenu lorsqu'au moins une des conditions suivantes est remplie : 1) il n'existe aucune loi en la matière ou la loi existe, mais ne s'applique pas à l'ensemble des fonctionnaires, 2) la loi exige si peu d'informations que la declaration des avoirs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</si>
  <si>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All disclosures have to be made available to the public proactively and without requiring particular justifications or reasons for why a citizen is seeking the information. It does not matter whether records are available through courts, a commision, an audit office or specific agencies.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t>
  </si>
  <si>
    <t>47</t>
  </si>
  <si>
    <t>In practice, the asset disclosure process for members of the civil service is effective.</t>
  </si>
  <si>
    <t>En pratique, le processus de declaration de patrimoine par les fonctionnaires est effectif.</t>
  </si>
  <si>
    <t>A 100 score is earned where all the following conditions are met: 
1) all members of the civil service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requested at the cost of photocopy.
A 50 score is earned where any of the following conditions apply: 
1) most but not all members of the civil service file their asset disclosures, 
2) their disclosures are not complete (for ex., they contain real estate assets but not movable property, or list the asset but don't provide its estimated value), or 
3) disclosures are not always available to the public (they're not online, paper versions take more than two weeks to obtain, or costs are higher than photocopying).
A 0 score is earned where at least one of the following conditions apply: 
1) members of the civil service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</si>
  <si>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 xml:space="preserve">Un score de 100 points est obtenu lorsque toutes les conditions suivantes sont remplies : 1) tous les fonctionnaires concernes procèdent à la declaration de leurs patrimoine, 2) leurs declarations contiennent des informations détaillées sur leurs actifs et ceux de leur famille immédiate (y compris les biens immobiliers, les biens mobiliers, la trésorerie, les salaires et les revenus de placements), et 3) les informations sont mises à la disposition du public en ligne ou dans les deux semaines suivant la demande et au coût de la photocopie.
Un score de 50 points est obtenu lorsque l'une des conditions suivantes est remplie : 1) la plupart, mais pas la totalité, des fonctionnaires concernes procède à la declaration de leurs patrimoines 2) leurs declarations ne sont pas complètes (ex. : elles indiquent les actifs immobiliers, mais pas les actifs mobiliers, ou présentent une liste des actifs, sans toutefois fournir une estimation de la valeur), ou 3) les informations declares ne sont pas toujours mises à la disposition du public (elles ne sont pas en ligne, les versions papier s'obtiennent après plus de deux semaines, ou les coûts appliques sont supérieurs à ceux de la photocopie).
Un score de 0 point est obtenu lorsqu'aucune loi n'exige la declaration de  patrimoine. Un score de 0 point est aussi obtenu lorsqu'au moins une des conditions suivantes est remplie : 1) les fonctionnaires concernes ne procèdent pas systématiquement à la declarations de leurs patrimoines  2) les declarations de patrimoines contiennent si peu d'informations qu'elles s'avèrent inutiles (ex. : elles n'indiquent pas les actifs de la famille immédiate, ou citent les biens immobiliers, mais pas les biens mobiliers, la trésorerie, les salaires et les revenus de placements), ou 3) les declarations de patrimoines ne sont pas publiques. </t>
  </si>
  <si>
    <t>Asset disclosures are deemed to have sufficient content if they include  information, illustrating sources of income, stock holdings and other assets.</t>
  </si>
  <si>
    <t>Les déclarations de patrimoine sont censées contenir des informations suffisantes si elles comprennent des informations relatives aux sources de revenus, aux actions en bourses et autres avoirs.</t>
  </si>
  <si>
    <t>48</t>
  </si>
  <si>
    <t>In law, political parties are required to regularly disclose public donations (funds sourced from the government).</t>
  </si>
  <si>
    <t>En droit, les partis politiques sont tenus de communiquer régulièrement les informations relatives aux dons publics (fonds provenant du gouvernement).</t>
  </si>
  <si>
    <t>A YES score is earned where a law requires political parties to publish all public contributions.         
A NO score is earned where no such law exists.</t>
  </si>
  <si>
    <t>Un score OUI est obtenu lorsqu'une loi oblige les partis politiques à publier toutes  les informations relatives aux contributions publiques.
Un score NON est enregistré lorsqu'il n'existe aucune loi en la matière.</t>
  </si>
  <si>
    <t xml:space="preserve">If there is no legal requirement for political parties, but the law obliges other agencies to publish such records, make sure to state it in your comment. </t>
  </si>
  <si>
    <t>Au cas où les partis politiques reçoivent un financement de l'État mais ne sont pas tenus de publier les informations y relatives, veuillez préciser si la loi exige que ces informations soient publiées par d'autres services de l'État.</t>
  </si>
  <si>
    <t>49</t>
  </si>
  <si>
    <t>In practice, political parties regularly disclose public donations (funds that are sourced from the government) and the disclosures are easily available to the public.</t>
  </si>
  <si>
    <t>En pratique, les partis politiques communiquent régulièrement les informations relatives aux dons publics (fonds provenant du gouvernement) et les communications sont facilement accessibles au public.</t>
  </si>
  <si>
    <t>A 100 score is earned where all the following conditions are met: 
1) political parties disclose public donations within a month of received, and 
2) they are easily available online or at the cost of photocopy.                                          
A 50 score is earned where any of the following conditions apply: 
1) political parties don't always disclose public donations or disclose them more than a month of received, or 
2) disclosures are not available online or the cost of paper versions is higher than photocopying.
A 0 score is earned where political parties rarely disclose public donations.</t>
  </si>
  <si>
    <t>Un score de 100 points est obtenu lorsque toutes les conditions suivantes sont remplies : 1) les partis politiques communiquent les informations relatives aux dons publics dans un délai d'un mois après leur réception, et 2) ils sont facilement disponibles en ligne ou au coût de la photocopie.
Un score de 50 points est obtenu lorsque l'une des conditions suivantes est remplie : 1) les partis politiques ne communiquent pas toujours les informations relatives aux dons publics ou les communiquent plus d'un mois après leur réception, ou 2) les communications ne sont pas disponibles en ligne ou le coût des versions papier est supérieur à celui de la photocopie.
Un score de 0 point est obtenu lorsque les partis politiques  communiquent rarement les informations relatives aux dons publics.</t>
  </si>
  <si>
    <t xml:space="preserve">1) This indicator should be assessed based on how quickly information is disclosed during election years. Such disclosures need to be somehow publicly available and contain meaningful detail in order to earn a high score and may not simply be disclosed only to a government monitoring entity.
2) If there is no public funding of the political parties in the country, and because of this there is no relevant reporting, then a 50 may be scored. 
3) If political parties are banned in the country please explain and score a 0. </t>
  </si>
  <si>
    <t xml:space="preserve">1) Il faut répondre à cet indicateur sur la base de la fréquence avec laquelle ces informations sont publiées durant les années électorales. Pour qu'une note élevée puisse être attribuée à cet indicateur, ces informations ne doivent pas être uniquement communiquées aux services d'État, elles doivent être dans une certaine mesure accessibles au public et comprendre des détails significatifs.
2) S'il n'y a de financement de l'État pour les partis politiques dans le pays, et qu'à cause de cela il n'existe pas d'obligations de publications des informations y afférantes, la note de 50 peut être attribuée.
3) Si les partis politiques sont interdits dans la pays, veuillez donner le contexte et notez 0 </t>
  </si>
  <si>
    <t>50</t>
  </si>
  <si>
    <t>In law, political parties are required to regularly disclose private donations.</t>
  </si>
  <si>
    <t>En droit, les partis politiques sont tenus de communiquer régulièrement les informations relatives aux dons privés.</t>
  </si>
  <si>
    <t>A YES score is earned where the law requires political parties to publish all private contributions.      
A NO score is earned where no such law exists.</t>
  </si>
  <si>
    <t>Un score OUI est obtenu lorsqu'une loi oblige les partis politiques à publier toutes les informations relatives aux contributions privées.
Un score NON est enregistré lorsqu'il n'existe aucune loi en la matière.</t>
  </si>
  <si>
    <t>Au cas où les partis politiques reçoivent des dons des particuliers mais ne sont pas tenus de publier les informations y relatives, veuillez préciser si la loi exige que ces informations soient publiées par d'autres services de l'État.</t>
  </si>
  <si>
    <t>51</t>
  </si>
  <si>
    <t>In practice, political parties regularly disclose private donations and the disclosures are easily available to the public.</t>
  </si>
  <si>
    <t>En pratique, les partis politiques communiquent régulièrement les informations relatives aux  dons privés et les communications sont facilement accessibles au public.</t>
  </si>
  <si>
    <t>A 100 score is earned where all the following conditions are met: 
1) political parties disclose private donations within a one month of received, and 
2) they are easily available online or at the cost of photocopy.
A 50 score is earned where any of the following conditions apply: 
1) political parties don't always disclose private donations or disclose them more than a month of received, or 
2) disclosures are not available online or the cost of paper versions is higher than photocopying.
A 0 score is earned where political parties rarely disclose private donations.</t>
  </si>
  <si>
    <t>Un score de 100 points est obtenu lorsque toutes les conditions suivantes sont remplies : 1) les partis politiques communiquent les informations relatives aux dons privés dans un délai d'un mois après la réception, et 2) ils sont facilement disponibles en ligne ou au coût de la photocopie.
Un score de 50 points est obtenu lorsque l'une des conditions suivantes est remplie : 1) les partis politiques ne communiquent pas toujours les informations relatives aux dons privés ou les communiquent après plus d'un mois de leur réception, ou 2) les communications ne sont pas disponibles en ligne ou le coût des versions papier est supérieur à celui de la photocopie
Un score de 0 point est obtenu lorsque les partis politiques communiquent rarement les informations relatives aux dons privés.</t>
  </si>
  <si>
    <t xml:space="preserve">This indicator should be assessed based on how frequently information is disclosed particularly during election years. Such disclosures need to be somehow publicly available and contain meaningful detail in order to earn a high score and may not simply be disclosed only to a government monitoring entity.
If there is no law regulating private donations to the political parties, or there is no law on political parties themselves in the country, BUT the existing political parties receive private donations anyway and disclose this information, this will be scored 50. "Donations" do not include dues paid by party members on a regular basis (weekly/monthly/annual).
If political parties are banned in the country please explain and score a 0. </t>
  </si>
  <si>
    <t xml:space="preserve">1) Il faut répondre à cet indicateur sur la base de la fréquence avec laquelle ces informations sont publiées durant les années électorales. Pour qu'une note élevée puisse être attribuée à cet indicateur, ces informations ne doivent pas être uniquement communiquées aux services d'État, elles doivent être dans une certaine mesure accessibles au public et comprendre des détails significatifs.
2) Une note de 50 peut être attribuée dans les cas où il n'y a aucune loi régulant les dons des particuliers aux partis politiques, ou s'il n'y a pas de loi portant sur les partis politiques de manière générale, MAIS les partis politiques existants recoivent quand même des dons des particuliers et publient des informations y afférantes. Les "dons" excluent les cotisations versées par les membres du parti sur une base régulière (hebdomadaire/mensuelle/annuelle)
3) Si les partis politiques sont interdits dans la pays, veuillez donner le contexte et notez 0 </t>
  </si>
  <si>
    <t>52</t>
  </si>
  <si>
    <t>In practice, media organizations (print, broadcast, online) disclose the identities of their owners to the public.</t>
  </si>
  <si>
    <t>En pratique, les organisations médiatiques (presse écrite, audiovisuel, en ligne) rendent public l'identité de leurs propriétaires.</t>
  </si>
  <si>
    <t>A 100 score is earned where all the following conditions are met: 
1) major media organizations disclose the names of their owners to the public, and 
2) the information is readily available to any citizen (online, on the newspaper, etc.).
A 50 score is earned where any of the following conditions apply: 
1) only some major media organizations disclose the name of their owners or they disclose only some of the owners, or 
2) the information is public but obtaining it takes two weeks or more.
A 0 score is earned where at least one of the following conditions apply: 
1) major media organizations don't disclose the names of their owners, or 
2) the information is available only to the government.</t>
  </si>
  <si>
    <t>Un score de 100 points est obtenu lorsque toutes les conditions suivantes sont remplies : 1) les principales organisations médiatiques rendent public les noms de leurs propriétaires, et 2) ces informations sont facilement accessibles à tout citoyen (en ligne, dans le journal, etc.)
Un score de 50 points est obtenu lorsque l'une des conditions suivantes est remplie : 1) seules quelques principales organisations médiatiques rendent public, les noms de leurs propriétaires ou quelques uns de leurs propriétaires seulement, ou 2) ces informations sont publiques, mais deux semaines ou plus sont nécessaires pour les obtenir.
Un score de 0 point est obtenu lorsqu'au moins une des conditions suivantes est remplie : 1) les principales organisations médiatiques ne rendent pas public les noms de leurs propriétaires, ou 2) ces informations sont disponibles uniquement pour le gouvernement.</t>
  </si>
  <si>
    <t>To comment and score on this indicator, please select at least 5 prominent media outlets with the largest audience (TV, radio) or circulation (newspapers, magazines) nationwide and explain how the ownership is (or isn't) disclosed. Make sure to differentiate between public and private media outlets. 
A score 0 is also earned if only state media exist in the country.</t>
  </si>
  <si>
    <t xml:space="preserve">Pour formuler le commentaire et attribuer la note à cet indicateur, choisissez au moins 5 médias de premier plan dans la pays soit de par leur auditoire (TV, radio) ou de par leur  distribution (journaux papier, magazines) et expliquez si chacun de ces media rend ou ne rend pas public l'identité de ses propriétaires. Assurez-vous que votre commentaire précise la nature publique ou privée de chaque média.
Un score de 0 est obtenu lorsque les seuls médias du pays sont contrôlés par l'état. </t>
  </si>
  <si>
    <t>53</t>
  </si>
  <si>
    <t>In practice, journalists and editors adhere to strict, professional practices in their reporting.</t>
  </si>
  <si>
    <t>En pratique, les journalistes et les rédacteurs se conforment à des pratiques professionnelles rigoureuses dans leurs reportages.</t>
  </si>
  <si>
    <t>A 100 score is earned where all the following conditions are met: 
1) major media organizations have a formal document with standards guiding journalistic work (Code of Ethics, Editorial Guidelines, Statement of Principles, Code of Conduct, etc.), 
2) the document codifies standards for use of anonymous sources, conflicts of interest, and impartiality, and 
3) major media organizations enforce this document.
A 50 score is earned where any of the following conditions apply: 
1) some but not all major media organizations have a formal document, 
2) the formal document contains only one of the three aspects mentioned in 100 (use of anonymous sources, conflicts of interest, and impartiality), or 
3) major media organizations enforce this document but some exceptions exist.                                                    
A 0 score is earned where at least one of the following conditions apply: 
1) most major media organizations lack a formal document, 
2) the formal document is vague and doesn't provide guidance on use of anonymous sources, conflicts of interest, and impartiality, or 
3) major media organizations rarely or never enforce this document.</t>
  </si>
  <si>
    <t>Un score de 100 points est obtenu lorsque toutes les conditions suivantes sont remplies : 1) les principales organisations médiatiques disposent d'un document officiel des normes guidant la profession journalistique (Code de déontologie, Consignes de rédaction, Déclaration de principes, Code de conduite, etc.), 2) le document présente les normes relatives à l'utilisation des sources anonymes, aux conflits d'intérêt et à l'impartialité, et 3) les principales organisations médiatiques mettent ce document en œuvre.
Un score de 50 points est obtenu lorsque l'une des conditions suivantes est remplie : 1) seulement quelques unes des principales organisations médiatiques disposent d'un document officiel, 2) le document officiel contient uniquement l'un des trois éléments mentionnés dans la section « 100 » (utilisation des sources anonymes, conflits d'intérêt et impartialité), ou 3) les principales organisations médiatiques mettent ce document en œuvre, mais il existe des exceptions.
Un score de 0 point est obtenu lorsqu'au moins une des conditions suivantes est remplie : 1) la plupart des principales organisations médiatiques ne disposent pas d'un document officiel, 2) le document est vague et ne donne pas d'indications sur l'utilisation des sources anonymes, les conflits d'intérêt, et l'impartialité, ou 3) les principales organisations médiatiques appliquent rarement ou n'appliquent jamais ce document.</t>
  </si>
  <si>
    <t xml:space="preserve">1) For this indicator, you should base your comment and score on the media outlets you've selected in indicator 52 [i.e. 5 prominent media outlets with the largest audience (TV, radio) or circulation (newspapers, magazines)].
2) Make sure to explicitly address in your comment the existence or non-existence of a formal document. Contact the entities in question as a part of your research. </t>
  </si>
  <si>
    <t>1) Pour formuler le commentaire et attribuer la note à cet indicateur, choisissez au moins 5 médias de premier plan dans la pays soit de par leur auditoire (TV, radio) ou de par leur  distribution (journaux papier, magazines).
2) Assurez-vous que votre commentaire répond particulièrement à la question sur l'existence ou non d'un document formel portant sur la déontologie. Contactez cahcun de ces médias dans le cadre de votre recherche</t>
  </si>
  <si>
    <t>54</t>
  </si>
  <si>
    <t>In law, it is legal to report accurate news even if it damages the reputation of a public figure.</t>
  </si>
  <si>
    <t>En droit, il est légal de rapporter des informations précises, même si cela nuit à la réputation d'une personnalité publique.</t>
  </si>
  <si>
    <t xml:space="preserve">A YES score is earned where all the following conditions are met: 
 1) it is legal to report accurate information on public figures regardless of damage to their reputations, 
 2) journalists can only be convicted if malice is proved (a story was published even though the journalist knew it was false or didn't try to verify it). 
 Note: Public figures include anyone in a position of responsibility in the government or civil service; political leaders; and leaders of civil society organizations, religious groups, trade unions, or large businesses.
 A NO score is earned where no such law exists, or a law exists but it doesn't include all the conditions described in YES. A NO score is also earned where the law establishes the presumption of bad faith for all comments deemed defamatory and/or the burden of proof falls to journalists. 
</t>
  </si>
  <si>
    <t>Un score OUI est obtenu lorsque toutes les conditions suivantes sont remplies : 1) il est légal de communiquer des informations précises sur les personnalités publiques en dépit des préjudices portés à leur réputation, 2) les journalistes peuvent uniquement être condamnés en cas de malveillance avérée (une histoire a été publiée alors que le journaliste la savait fausse ou n'a pas cherché à vérifier les faits). Remarque : Le terme « personnalité publique » renvoie à toute personne occupant un poste de responsabilité au sein du gouvernement ou de la fonction publique, aux dirigeants politiques, et aux dirigeants d'organisations de la société civile, des groupes religieux, des syndicats ou de grandes entreprises.
Un score NON est obtenu lorsqu'il n'existe aucune loi en la matière, ou lorsqu'il existe une loi n'englobant pas toutefois l'ensemble des conditions décrites dans la section OUI. Un score NON est également obtenu lorsque le droit établit la présomption de mauvaise foi pour tous commentaires jugés diffamatoires et/ou la charge de la preuve est placée sur les journalistes.</t>
  </si>
  <si>
    <t xml:space="preserve">For a YES score journalists must be protected by law against retaliatory acts by the government. This protection must cover all journalists and publications in which the following criteria apply:
A publication can only be subject to legal action if: a) it was done with malice or malign intent or b) it was not published in good faith and lacked due dilligence. 
In essence - the "offended party" has the obligation to prove malice.
A NO score is always earned if the Criminal Code punishes offences and defamation against a public personality by way of communication (libel) and /or if the law establishes the presumption of bad faith for all defamatory comments and the burden of proof falls on the journalists. 
Please address both the press/communications law and criminal code. 
</t>
  </si>
  <si>
    <t>Un score OUI est obtenu lorsque les journalistes sont protégés par la loi contre des mesures de rétorsion du gouvernement. Cette protection doit couvrir tous les journalistes et les publications répondant aux critères suivants:
Une publication ne peut être soumise à une action legale que si: 
a) elle a été faite avec intention malveillante ou calomnieuse ou 
b) elle n'a pas été publiée de bonne foi et n'a pas respecté les dilligences.
Essentiellement - la "partie offensée" a l'obligation de prouver la malveillance.
Un score NON est obtenu si le Code pénal punit les infractions et la diffamation à l'encontre d'une personnalité publique et/ou si la loi établit la présomption de mauvaise foi pour tout commentaire diffamatoire et la charge de la preuve incombe aux journalistes .
Veuillez vérifier à la fois la loi sur la presse/communication et le code pénal.</t>
  </si>
  <si>
    <t>In practice, there is no prior government restraint (pre-publication censoring) and the government doesn't promote the media's self-censorship.</t>
  </si>
  <si>
    <t>En pratique, il n'existe aucune censure gouvernementale préalable à la publication (restriction  préalable) et le gouvernement ne provoque pas l'autocensure des médias.</t>
  </si>
  <si>
    <t>A 100 score is earned where all the following conditions are met: 
1) the government never prevents the publication of information, and 
2) the government doesn't promote the media's self-censorship (for ex. with threats, discrimination in the application of tax laws, government advertising, etc.).                               
A 50 score is earned where any of the following conditions apply: 
1) the government occasionally prevents the publication of information, or 
2) it occasionally encourages the media to self-censor (for ex. with threats, discrimination in the application of tax laws, government advertising, etc.).
A 0 score is earned where at least one of the following conditions apply: 
1) the government usually prevents the publication of information, or 
2) it usually encourages the media to self-censor (for ex. with threats, discrimination in the application of tax laws, government advertising, etc.).</t>
  </si>
  <si>
    <t>Un score de 100 points est obtenu lorsque toutes les conditions suivantes sont remplies : 1) le gouvernement n'empêche jamais la publication des informations, et 2) le gouvernement ne provoque pas l'autocensure des médias (ex. : à travers les menaces, la discrimination dans l'application des lois fiscales, la publicité du gouvernement, etc.)
Un score de 50 points est obtenu lorsque l'une des conditions suivantes est remplie : 1) le gouvernement empêche parfois la publication des informations, ou 2) le gouvernement provoque parfois l'autocensure des médias (ex. : à travers les menaces, la discrimination dans l'application des lois fiscales, la publicité du gouvernement, etc.)
Un score de 0 point est obtenu lorsqu'au moins une des conditions suivantes est remplie : 1) le gouvernement empêche généralement la publication des informations, ou 2) le gouvernement provoque généralement l'autocensure des médias (ex. : à travers les menaces, la discrimination dans l'application des lois fiscales, la publicité du gouvernement, etc.)</t>
  </si>
  <si>
    <t xml:space="preserve">This is assessing the media only - not private citizens, blogs or social media, which is covered separately in #56. </t>
  </si>
  <si>
    <t>Cet indicateur s'interesse uniquement aux médias, pas aux citoyens particuliers, les blogs ou les réseaux sociaux qui sont couverts par l'indicateur suivant (#56)</t>
  </si>
  <si>
    <t>In practice, there is no prior government restraint (pre-publication censoring) of citizen-created content online and the government doesn't promote the self-censorship of citizens online (in blogs, social media, etc.).</t>
  </si>
  <si>
    <t>En pratique, il n'existe aucune censure gouvernementale préalable à la publication (restriction  préalable)  sur les contenus créés par les citoyens et disponibles en ligne et le gouvernement ne provoque pas l'autocensure des citoyens en ligne (dans les blogs, les médias sociaux, etc.)</t>
  </si>
  <si>
    <t>A 100 score is earned where all the following conditions are met: 
1) the government never prevents the publication online of information by citizens, and 
2) the government doesn't promote citizen's self-censorship (for ex. with arrests, threats to prosecute, interrogations, etc.).
A 50 score is earned where any of the following conditions apply: 
1) the government occasionally prevents the publication online of information by citizens, or 
2) it occasionally encourages citizens to self-censor (for ex. with arrests, threats to prosecute, interrogations, etc.).
A 0 score is earned where at least one of the following conditions apply: 
1) the government usually prevents the publication online of information by citizens, or 
2) it usually encourages citizens to self-censor (for ex. with arrests, threats to prosecute, interrogations, etc.).</t>
  </si>
  <si>
    <t>Un score de 100 points est obtenu lorsque toutes les conditions suivantes sont remplies : 1) le gouvernement n'empêche jamais la publication d'informations en ligne par les citoyens, et 2) le gouvernement ne provoque pas l'autocensure des citoyens (ex. : à travers les arrestations, les menaces de poursuites, les interrogatoires, etc.)
Un score de 50 points est obtenu lorsque l'une des conditions suivantes est remplie : 1) le gouvernement empêche parfois la publication d'informations en ligne par les citoyens, ou 2) il provoque parfois l'autocensure des citoyens (ex. : à travers les arrestations, les menaces de poursuites, les interrogatoires, etc.)
Un score de 0 point est obtenu lorsqu'au moins une des conditions suivantes est remplie : 1) le gouvernement empêche généralement la publication d'informations en ligne par les citoyens, ou 2) il provoque généralement l'autocensure des citoyens (ex. : à travers les arrestations, les menaces de poursuites, les interrogatoires, etc.)</t>
  </si>
  <si>
    <t xml:space="preserve">This is not assessing the traditional media (which is covered in #55). This covers only citizens and their ability to create and publish content online. </t>
  </si>
  <si>
    <t xml:space="preserve">Cet indicateur ne s'interesse pas aux médias traditionnels (couverts par l'indicateur précédents #55), mais plutôt aux citoyens particuliers quant à leur capacité à publier des contenus en ligne. </t>
  </si>
  <si>
    <t>57</t>
  </si>
  <si>
    <t>In practice, the government does not block (or require ICT firms to block) online content.</t>
  </si>
  <si>
    <t>En pratique, le gouvernement ne bloque pas (ou ne demande pas aux entreprises de TIC de bloquer) le contenu en ligne.</t>
  </si>
  <si>
    <t>A 100 score is earned where all the following conditions are met: 
1) there is no evidence that politically sensitive websites, keywords, search results or content are filtered, blocked or taken down, and 
2) Web users in the country are able to access any website in the world without restriction. A 100 score can still be earned if child pornography or delinquent intellectual property websites have been taken down.
A 50 score is earned where any of the following conditions apply: 
1) a small number of sites, keywords or search results on a specific issue are blocked (blocking cannot include widely used Internet tools such as Skype, Google, YouTube, or Facebook/Twitter), or 
2) citizens are occasionally unable to access certain websites (national or international).
A 0 score is earned where at least one of the following conditions apply: 
1) politically sensitive websites, keywords, search results or content are usually filtered, blocked or taken down, or 
2) Web users in the country are usually unable to access many websites without restriction, including widely used Internet tools such as Skype, Google, YouTube, or Facebook/Twitter.</t>
  </si>
  <si>
    <t>Un score de 100 points est obtenu lorsque toutes les conditions suivantes sont remplies : 1) il n'existe aucune preuve démontrant que les sites, les mots clés, les résultats de recherche ou les contenus politiquement sensibles sont filtrés, bloqués ou supprimés, et 2) les internautes du pays sont en mesure d'accéder à n'importe quel site dans le monde sans aucune restriction. Un score de 100 points peut encore être enregistré si les sites de pornographie infantile ou de propriété intellectuelle délinquants ont été supprimés.
Un score de 50 points est obtenu lorsque l'une des conditions suivantes est remplie : 1) un petit nombre de sites, mots-clés ou résultats de recherche portant sur une question particulière sont bloqués (le blocage ne peut pas inclure des outils Internet largement utilisés tels que Skype, Google, YouTube ou Facebook / Twitter), ou 2) les citoyens sont parfois incapables d'accéder à certains sites Web (nationaux ou internationaux).
Un score de 0 point est obtenu lorsqu'au moins une des conditions suivantes est remplie : 1) les sites Web, les mots clés, les résultats de la recherche ou les contenus politiquement sensibles sont généralement filtrés, bloqués ou supprimés, ou 2) les internautes du pays ne sont généralement pas en mesure d'accéder à de nombreux sites Web sans restriction, y compris les outils Internet largement utilisés tels que Skype, Google, YouTube, ou Facebook / Twitter.</t>
  </si>
  <si>
    <t xml:space="preserve">Please be sure to include specific examples of what sites (if any) were blocked, and when, during the study period. </t>
  </si>
  <si>
    <t xml:space="preserve">Veuillez préciser quels sont les sites web qui ont été bloqués pendant la période d'étude, et quand </t>
  </si>
  <si>
    <t>58</t>
  </si>
  <si>
    <t>In practice, ministries and autonomous agencies have websites.</t>
  </si>
  <si>
    <t>En pratique, les ministères et les organismes indépendants disposent de sites Web.</t>
  </si>
  <si>
    <t>A 100 score is earned where all the following conditions are met: 
1) all ministries and autonomous agencies (public service providers) have websites, and 
2) are updated at least once a month.
A 50 score is earned where any of the following conditions apply: 
1) about half of the ministries and autonomous agencies (public service providers) have websites, or 
2) the websites are updated less than once a month.
A 0 score is earned where less than 10% of the ministries and autonomous agencies (public service providers) have websites.</t>
  </si>
  <si>
    <t>Un score de 100 points est obtenu lorsque toutes les conditions suivantes sont remplies : 1) l'ensemble des ministères et organismes indépendants (prestataires de services publics) disposent de sites Web, et 2) les sites Web sont mis à jour au moins une fois par mois.
Un score de 50 points est obtenu lorsque l'une des conditions suivantes est remplie : 1) environ la moitié des ministères et organismes indépendants (prestataires de services publics) disposent de sites Web, ou 2) les sites Web sont mis à jour moins d'une fois par mois.
Un score de 0 point est obtenu lorsque moins de 10 % des ministères et organismes indépendants (prestataires de services publics) disposent de sites Web.</t>
  </si>
  <si>
    <t xml:space="preserve">You need to list in your comment at least three specific websites as examples of all the websites you accessed and verified. </t>
  </si>
  <si>
    <t xml:space="preserve">Votre commentaire doit comprendre au moins trois sites web particuliers que vous avez consulté/vérifié dans le cadre de cette recherche </t>
  </si>
  <si>
    <t>59</t>
  </si>
  <si>
    <t>In practice, the public services regulatory agencies and the national ombudsman (when and if there is one) have websites.</t>
  </si>
  <si>
    <t>En pratique, les organismes de régulation des services publics et le médiateur national (le cas échéant) disposent de sites Web.</t>
  </si>
  <si>
    <t>A 100 score is earned where all the following conditions are met: 
1) all the public services regulatory agencies and the national ombudsman (if one exists) have websites, 
2) the websites inform users of their rights and how to exercise them in a way that is easy to grasp for users with limited education, and 
3) the websites allow users to file complaints online. Note: other digital methods to file complaints, such as mobile apps or phone lines, can also be considered for this indicator.
A 50 score is earned where any of the following conditions apply: 
1) some but not all the public services regulatory agencies and the national ombudsman have websites, 
2) the websites contain little information about users rights and how to exercise them or the information is difficult to grasp for users with limited education, or 
3) the websites don't allow users to file complaints online.
A 0 score is earned where at least one of the following conditions apply: 
1) the public services regulatory agencies and the national ombudsman lack websites, or 
2) the websites generally lack basic information about users rights or how to exercise them.</t>
  </si>
  <si>
    <t>Un score de 100 points est obtenu lorsque toutes les conditions suivantes sont remplies : 1) tous les organismes de réglementation des services publics et le médiateur national (le cas échéant) disposent de sites Web, 2) les sites informent les usagers sur leurs droits et sur la manière de les faire valoir en des termes facilement compréhensibles pour les utilisateurs ayant une éducation limitée, et 3) les sites permettent aux utilisateurs de déposer des plaintes en ligne. Remarque : d'autres moyens numériques de déposition des plaintes, notamment les applications mobiles ou les lignes téléphoniques, peuvent également être pris en compte pour cet indicateur.
Un score de 50 points est obtenu lorsque l'une des conditions suivantes est remplie : 1) seuls quelques organismes de réglementation des services publics et le médiateur national disposent de sites Web, 2) les sites Web contiennent peu d'informations sur les droits des usagers et sur la manière de les faire valoir ou les informations sont difficiles à saisir pour les utilisateurs ayant une éducation limitée, ou 3) les sites ne permettent pas aux utilisateurs de déposer des plaintes en ligne.
Un score de 0 point est obtenu lorsqu'au moins une des conditions suivantes est remplie : 1) les organismes de réglementation des services publics et le médiateur national ne disposent pas de sites Web, ou 2) les sites Web ne contiennent généralement pas les informations de base sur les droits des utilisateurs ou sur les moyens de les faire valoir.</t>
  </si>
  <si>
    <t xml:space="preserve">In your comment please detail at least three specific websites as examples of all the websites you accessed and verified.  For each website, be sure to address scoring criteria 2 and 3. </t>
  </si>
  <si>
    <t>Votre commentaire doit comprendre au moins trois sites web particuliers que vous avez consulté/vérifié dans le cadre de cette recherche. Pour chaque site assurez-vous que vous avez répondu aux critères 2 et 3</t>
  </si>
  <si>
    <t>60</t>
  </si>
  <si>
    <t>In law, there is a minimum age for criminal responsibility/liability.</t>
  </si>
  <si>
    <t>En droit, il existe un âge minimal pour la responsabilité pénale.</t>
  </si>
  <si>
    <t>A YES score is earned where the law establishes a specific minimum age at which criminal responsibility applies.                                                 
A NO score is earned where no such law exists.</t>
  </si>
  <si>
    <t>Un score OUI est enregistré lorsque la loi définit un âge minimal spécifique auquel la responsabilité pénale doit s'appliquer.
Un score NON est enregistré lorsqu'il n'existe aucune loi en la matière.</t>
  </si>
  <si>
    <t>61</t>
  </si>
  <si>
    <t>In law, child-friendly procedures exist in courts and jail.</t>
  </si>
  <si>
    <t>En droit, des procédures adaptées aux enfants sont appliquées dans les tribunaux et les prisons.</t>
  </si>
  <si>
    <t>A YES score is earned where court procedures and arrest conditions are required to take into consideration the needs of children, whether they are defendants, victims or witnesses.                         
A NO score is earned where no such law exists.</t>
  </si>
  <si>
    <t>Un score OUI est obtenu lorsque les procédures judiciaires et les conditions d'arrestation sont tenues de prendre en considération les besoins des enfants, qu'ils soient accusés, victimes ou témoins.
Un score NON est enregistré lorsqu'il n'existe aucune loi en la matière.</t>
  </si>
  <si>
    <t>62</t>
  </si>
  <si>
    <t>In practice, child-friendly procedures exist in courts.</t>
  </si>
  <si>
    <t>En pratique, des procédures adaptées aux enfants sont appliquées dans les tribunaux.</t>
  </si>
  <si>
    <t>A 100 score is earned where all the following conditions are met: 
1) the criminal system has clearly defined especial court procedures and arrest conditions that take into account the needs of children, 
2) these procedures and conditions are implemented as prescribed, and 
3) they apply to all children regardless of whether they are defendants, victims or witnesses.
A 50 score is earned where any of the following conditions apply: 
1) the criminal system has defined only some especial court procedures and arrest conditions that take into account the needs of children, 
2) these procedures and conditions are not always implemented as prescribed, or 
3) only some children benefit from them (for example, they only protect victims but not defendants or witnesses).
A 0 score is earned where at least one of the following conditions apply: 
1) the criminal system lacks especial court procedures and arrest conditions that take into account the needs of children, or 
2) these procedures and conditions exist but are rarely implemented.</t>
  </si>
  <si>
    <t>Un score de 100 points est obtenu lorsque toutes les conditions suivantes sont remplies : 1) le système pénal a clairement défini des procédures judiciaires et des conditions d'arrestation spéciales qui tiennent compte des besoins des enfants, 2) ces procédures et conditions sont mises en œuvre comme prévu, et 3) elles s'appliquent à tous les enfants, indépendamment du fait qu'ils soient accusés, victimes ou témoins.
Un score de 50 points est obtenu lorsque l'une des conditions suivantes est remplie : 1) le système pénal a uniquement défini quelques procédures judiciaires et conditions d'arrestation spéciales qui tiennent compte des besoins des enfants, 2) ces procédures et conditions ne sont pas toujours mises en œuvre comme prévu, ou 3) elles s'appliquent à certains enfants uniquement (ex. : elles protègent les victimes, mais pas les accusés ou les témoins).
Un score de 0 point est obtenu lorsqu'au moins une des conditions suivantes est remplie : 1) le système pénal ne dispose pas de procédures judiciaires et conditions d'arrestation spéciales qui tiennent compte des besoins des enfants, ou 2) ces procédures et conditions existent, mais sont rarement mises en œuvre.</t>
  </si>
  <si>
    <t>63</t>
  </si>
  <si>
    <t>In law, there is a minimum age for admission to employment (formal and informal sectors).</t>
  </si>
  <si>
    <t>En droit, il existe un âge minimum d'admission à l'emploi (secteurs formel et informel).</t>
  </si>
  <si>
    <t>A YES score is earned where there is a minimum age for admission to employment (formal and informal sectors).                       
A NO score is earned where no such law exists.</t>
  </si>
  <si>
    <t>Un score OUI est obtenu lorsqu'il existe un âge minimum d'admission à l'emploi (secteurs formel et informel).
Un score NON est enregistré lorsqu'il n'existe aucune loi en la matière.</t>
  </si>
  <si>
    <t>64</t>
  </si>
  <si>
    <t>In practice, the minimum age of employment is adhered to.</t>
  </si>
  <si>
    <t>En pratique, l'âge minimum d'admission à l'emploi est respecté.</t>
  </si>
  <si>
    <t>A 100 score is earned where all the following conditions are met: 
1) no workers below the minimum age are employed, either in the formal or informal sectors, and 
2) the government applies sanctions when it finds cases of formal or informal employment of children. Note: Children doing house chores or chores at subsistence-farms are not considered as employed, unless the workload stops them from attending school.
A 50 score is earned where any of the following conditions apply: 
1) it's occasionally possible to find children below the minimum age employed, either in formal or informal sectors, or 
2) in exceptional cases the government fails to apply sanctions to those who employ children below the minimum age.
A 0 score is earned where at least one of the following conditions apply: 
1) it's commonplace for children below the minimum age to work, either in formal or informal sectors, or 
2) the government rarely applies sanctions to those who employ children below the minimum age.</t>
  </si>
  <si>
    <t>Un score de 100 points est obtenu lorsque toutes les conditions suivantes sont remplies : 1) aucun travailleur en dessous de l'âge minimum n'est employé, que ce soit dans le secteur formel ou informel, et 2) le gouvernement applique des sanctions lorsqu'il découvre des cas d'emploi formel ou informel des enfants. Remarque : Les enfants effectuant des tâches ménagères ou des tâches dans des exploitations de subsistance ne sont pas considérés comme étant employés, à moins que la charge de travail ne les empêche d'être scolarisés.
Un score de 50 points est obtenu lorsque l'une des conditions suivantes est remplie : 1) il est parfois possible de trouver des enfants employés en dessous de l'âge minimum, que ce soit dans le secteur formel ou informel, ou 2) dans des cas exceptionnels, le gouvernement n'applique pas des sanctions à l'encontre des personnes employant les enfants n'ayant pas l'âge minimum.
Un score de 0 point est obtenu lorsqu'au moins une des conditions suivantes est remplie : 1) il est courant pour les enfants en dessous de l'âge minimum de travailler, que ce soit dans le secteur formel ou informel, ou 2) le gouvernement applique rarement des sanctions à l'encontre des personnes employant les enfants n'ayant pas l'âge minimum.</t>
  </si>
  <si>
    <t>In practice, workers are not restricted from organizing themselves through trade unions.</t>
  </si>
  <si>
    <t>En pratique, il n'est pas interdit aux travailleurs de s'organiser en syndicats.</t>
  </si>
  <si>
    <t>A 100 score is earned where all the following conditions are met: 
1) workers organize into trade unions regardless of political ideology, religion or objectives, and 
2) trade union organizers have widely understood rights and are free from intimidation or violence.
A 50 score is earned where any of the following conditions apply: 
1) there are occasional obstacles to organizing into trade unions, or 
2) occasionally trade union organizers' rights are not understood or they are subject to intimidation or violence.
A 0 score is earned where at least one of the following conditions apply: 
1) there are major obstacles to organizing into trade unions, or 
2) trade union organizers' rights are generally misunderstood or subject to intimidation or violence.</t>
  </si>
  <si>
    <t>Un score de 100 points est obtenu lorsque toutes les conditions suivantes sont remplies : 1) les travailleurs s'organisent en syndicats indépendamment de l'idéologie politique, de la religion ou des objectifs, et 2) les organisateurs syndicaux jouissent de droits généralement accéptés ou conventionnels et ne sont sujet à aucune intimidation ou violence.
Un score de 50 points est obtenu lorsque l'une des conditions suivantes est remplie : 1) il existe des obstacles occasionnels à l'organisation en syndicats, ou 2) les droits des organisateurs syndicaux ne sont pas assurés parfois ou ceux-ci sont victimes d'actes d'intimidation ou de violence.
Un score de 0 point est obtenu lorsqu'au moins une des conditions suivantes est remplie : 1) il existe des obstacles majeurs à l'organisation en syndicats, ou 2) les droits des organisateurs syndicaux ne sont pas généralement assurés ou ceux-ci sont fréquemment victimes d'actes d'intimidation ou de violence.</t>
  </si>
  <si>
    <t xml:space="preserve">Please also look into laws detailing other restrictions that affect the excercise of union rights, such as sectors that can't have unions, restrictions on strikes, authority's right to deregister, etc.
</t>
  </si>
  <si>
    <t>Assurez-vous de vérifier l'existence de lois précisant d'autres restrictions imposant des restrictions à l'exercice de droits syndicaux ; par exemple, des secteurs où des syndicats sont interdit, des restrictions sur l'appel à la grève, ou la capacité des autorités de dissoudre des syndicats, etc.</t>
  </si>
  <si>
    <t>66</t>
  </si>
  <si>
    <t>In practice, corporations observe labor laws and recognize and uphold human rights.</t>
  </si>
  <si>
    <t>En pratique, les entreprises observent la législation du travail et reconnaissent et respectent les droits de l'homme.</t>
  </si>
  <si>
    <t>A 100 score is earned where all the following conditions are met: 
1) corporations observe labor laws, and 
2) recognize and observe human rights.
A 50 score is earned where any of the following conditions apply: 
1) occasionally some corporations fail to observe labor laws, or 
2) some corporations occasionally fail to recognize and observe human rights.
A 0 score is earned where at least one of the following conditions apply: 
1) corporations rarely observe labor laws, or 
2) corporations rarely recognize and observe human rights.</t>
  </si>
  <si>
    <t>Un score de 100 points est obtenu lorsque toutes les conditions suivantes sont remplies : 1) les entreprises respectent la législation du travail, et 2) reconnaissent et respectent les droits de l'homme.
Un score de 50 points est obtenu lorsque l'une des conditions suivantes est remplie : 1) certaines entreprises ne respectent pas parfois la législation du travail, ou 2) certaines entreprises ne reconnaissent pas et ne respectent pas parfois les droits de l'homme.
Un score de 0 point est obtenu lorsqu'au moins une des conditions suivantes est remplie : 1) les entreprises respectent rarement la législation du travail, ou 2) les entreprises reconnaissent et respectent rarement les droits de l'homme.</t>
  </si>
  <si>
    <t>In practice, citizens are able to associate freely.</t>
  </si>
  <si>
    <t xml:space="preserve">En pratique, les citoyens sont capables de se rassembler librement. </t>
  </si>
  <si>
    <t>A 100 score is earned where all the following conditions are met: 
1) citizens are able to associate freely with their peers in public, and 
2) they are free to express dissent in public settings and participate in civic and political organizations. It scores 100 even if there are prohibitions against blocking public roads as part of public protests.
A 50 score is earned where any of the following conditions apply: 
1) occasionally citizens face obstacles to associate freely with their peers in public, or 
2) occasionally they face obstacles to freely express dissent in public settings or participate in civic and political organizations.           
A 0 score is earned where at least one of the following conditions apply: 
1) citizens can rarely associate freely with their peers in public, or 
2) they are rarely free to express dissent in public settings or participate in civic and political organizations.</t>
  </si>
  <si>
    <t>Un score de 100 points est obtenu lorsque toutes les conditions suivantes sont remplies : 1) les citoyens peuvent se rassembler librement avec leurs pairs en public, et 2) ils sont libres d'organiser des manifestations dans les lieux publics et de prendre part à des organisations civiques et politiques. Un score de 100 points est obtenu même s'il existe des interdictions relatives au blocage des routes publiques dans le cadre des manifestations publiques.
Un score de 50 points est obtenu lorsque l'une des conditions suivantes est remplie : 1) les citoyens sont parfois confrontés à des obstacles les empêchant de s'associer librement avec leurs pairs en public, ou 2) ils sont parfois interdits de manifester librement dans les lieux publics ou de prendre part à des organisations civiques et politiques.
Un score de 0 point est obtenu lorsqu'au moins une des conditions suivantes est remplie : 1) les citoyens peuvent rarement s'associer librement avec leurs pairs en public, ou 2) ils sont rarement libres d'organiser des manifestations dans les lieux publics ou de prendre part à des organisations civiques et politiques.</t>
  </si>
  <si>
    <t>Please include examples of citizens assembling to express dissent, and explain if there is any governmental interference. Your comment should also address citizens' ability to join political parties.</t>
  </si>
  <si>
    <t>Veuillez inclure des exemples de manifestations organisées par des citoyens, et dites si le gouvernement s'y est impliqué. Votre commentaire doit également aborder la possibilité des citoyens de joindre un parti politique.</t>
  </si>
  <si>
    <t>68</t>
  </si>
  <si>
    <t>In practice, the government does not create obstacles for existing non profit organizations (NGOs) or put in place barriers for establishing new ones.</t>
  </si>
  <si>
    <t>En pratique, le gouvernement ne crée pas d'obstacles aux organisations à but non lucratif (ONG) existantes ou n'entrave pas la création de nouvelles ONG.</t>
  </si>
  <si>
    <t>A 100 score is earned where all the following conditions are met: 
1) NGOs can organize freely, 
2) there are no major obstacles to setting up a new NGO, and 
3) NGOs are not required to file more paperwork than other legal persons.
A 50 score is earned where any of the following conditions apply: 
1) NGOs occasionally face obstacles to organize freely, 
2) occasionally there are major obstacles to setting up a new NGO (for ex. the government gives discretionary permits to some but not all NGOs), or 
3) occasionally NGOs have to file more paperwork than other legal persons.
A 0 score is earned where at least one of the following conditions apply: 
1) NGOs can rarely or never organize freely, 
2) there generally are major obstacles to setting up a new NGO, or 
3) NGOs are usually required to file more paperwork than other legal persons. 
A 0 score is also earned if NGOs are forbidden by law.</t>
  </si>
  <si>
    <t>Un score de 100 points est obtenu lorsque toutes les conditions suivantes sont remplies : 1) les ONG peuvent s'organiser librement, 2) il n'existe pas d'obstacles majeurs à la création d'une nouvelle ONG, et 3) les ONG ne sont pas tenues de remplir plus de documents que les autres personnes morales.
Un score de 50 points est obtenu lorsque l'une des conditions suivantes est remplie : 1) les ONG se heurtent parfois à des obstacles pour s'organiser librement, 2) il existe parfois des obstacles majeurs à la création d'une nouvelle ONG (ex. : le gouvernement utilise son pouvoir discrétionnaire pour accorder ses autorisations à certaines ONG seulement), ou 3) les ONG doivent parfois remplir plus de documents que les autres personnes morales.
Un score de 0 point est obtenu lorsqu'au moins une des conditions suivantes est remplie : 1) les ONG peuvent rarement ou ne s'organisent jamais librement, 2) il existe généralement des obstacles majeurs à la création d'une nouvelle ONG, ou 3) les ONG sont généralement tenues de remplir plus de documents que les autres personnes morales. Un score de 0 est également obtenu si les ONG sont interdites par la loi.</t>
  </si>
  <si>
    <t xml:space="preserve">This indicator is assessing the freedom of any non governmental organization to freely organize to work on any issue area of their choosing without any additional obstacles put in place by the government. Low scores are warranted where ANY registering NGO may need to file more paperwork or go through a more arduous process than someone registering a business, or where any PARTICULAR NGO is singled out for unfair treatment in the registration process, such as the government refusing to register or delaying the registration of an NGO focused on human rights issues.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 </t>
  </si>
  <si>
    <t xml:space="preserve">Cet indicateur évalue la liberté de toute organisation non gouvernementale de s'organiser et de travailler dans n'importe quel domaine de son choix, sans faire face à d'obstacles supplémentaires mis en place par le gouvernement. Une note basse est obtenue lorsqu'une ONG est en général tenue de remplir plus de documents qu'une entreprise pour s'enregistrer, ou lorsqu'une ONG particulière est mise à l'écart et soumis à des traitements injustes, tels que le refus du gouvernement d'enregistrer une ONG de défense des droits de l'homme ou le retardement du gouvernement d'un tel processus.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 </t>
  </si>
  <si>
    <t>69</t>
  </si>
  <si>
    <t>In practice, no NGO employees were killed, imprisoned, interrogated, threatened or physically harmed in the past year.</t>
  </si>
  <si>
    <t>En pratique, aucun employé d'ONG n'a été tué, emprisonné, interrogé, menacé ou blessé physiquement au cours de l'année écoulée.</t>
  </si>
  <si>
    <t>A 100 score is earned where no NGO employees were killed, imprisoned, interrogated, threatened or physically harmed in relation to their work in the last year. 
A 50 score is earned where NGO employees are occasionally killed, imprisoned, interrogated, threatened or physically harmed in relation to their work in the last year. 
A 0 score is earned where there were many cases of  NGO employees being killed, imprisoned, interrogated, threatened or physically harmed in relation to their work in the last year.</t>
  </si>
  <si>
    <t>Un score de 100 est enregistré lorsqu'aucun employé d'ONG n'a été tué, emprisonné, interrogé, menacé ou blessé physiquement en raison de son travail au cours de l'année écoulée.
Un score de 50 est enregistré si des employés d'ONG sont parfois tués, emprisonnés, interrogés, menacés ou blessés physiquement en raison de son travail au cours de l'année écoulée.
Un score de 0 est enregistré si plusieurs employés d'ONG ont été tués, emprisonnés, interrogés, menacés ou bléssés physiquement en raison de leur travail au cours de l'année écoulée.</t>
  </si>
  <si>
    <t xml:space="preserve">Your comment should focus on the existence or non-existence of cases where NGO employees are specifically targeted BECAUSE of their work. General violations against freedom of assembly are covered earlier in indicator 67. This includes activists, civil society members, and other stakeholders that are not necessarily affiliated to a legal entity but belong to a citizen's organized movement or group.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  </t>
  </si>
  <si>
    <t xml:space="preserve">Votre commentaire doit se focaliser sur l'existence ou non de cas dans lesquels des employés/travailleurs d'ONG ont été ciblés À CAUSE de leur travail. Les atteintes générales aux libertés de manisfestation sont couvertes par l'indicateur 67. 
Sont inclus les activistes, membres de la societé civile, et autres parties prenantes non affiliées à des entités legales, mais membres d'organisations ou mouvements sociaux.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 </t>
  </si>
  <si>
    <t>70</t>
  </si>
  <si>
    <t>In practice, no NGOs have been shut down or harassed with unwarranted administrative burdens, investigations or sanctions in the past year as retribution for their work.</t>
  </si>
  <si>
    <t>En pratique, aucune ONG n'a été fermée ou harcelée par des charges administratives injustifiées, des enquêtes ou des sanctions au cours de l'année dernière en guise de représailles pour son travail.</t>
  </si>
  <si>
    <t>A 100 score is earned where all the following conditions are met: 
1) NGOs are not shut down, and 
2) NGOs are not harassed by the government with unwarranted administrative burdens, investigations or sanctions as retribution for their work.
A 50 score is earned where any of the following conditions apply: 
1) NGOs are occasionally shut down, and/or 
2) NGOs are occasionally harassed by the government with unwarranted administrative burdens, investigations or sanctions as retribution for their work.
A 0 score is earned where at least one of the following conditions apply: 
1) NGOs are regularly shut down, and/or 
2) NGOs are regularly  harassed by the government with unwarranted administrative burdens, investigations or sanctions as retribution for their work.</t>
  </si>
  <si>
    <t>Un score de 100 points est obtenu lorsque toutes les conditions suivantes sont remplies : 1) aucune ONG a été fermée, et 2) les ONGs ne font pas l'objet d'harcèlement par le gouvernement au moyen de charges administratives injustifiées, d'enquêtes ou de sanctions en guise de représailles pour leur travail.
Un score de 50 points est obtenu lorsque l'une des conditions suivantes est remplie : 1) les ONGs sont parfois fermées, et/ou 2) les ONGs font parfois l'objet d'harcèlement par le gouvernement au moyen de charges administratives injustifiées, d'enquêtes ou de sanctions en guise de représailles pour leur travail.
Un score de 0 point est obtenu lorsqu'au moins une des conditions suivantes est remplie : 1) les ONGs sont regulièrement fermées, et/ou 2) les ONGs font régulièrement l'objet d'harcèlement par le gouvernement au moyen de charges administratives injustifiées, d'enquêtes ou de sanctions en guise de représailles pour leur travail.</t>
  </si>
  <si>
    <t>This indicator is assessing the freedom of any non governmental organization to freely work on any issue area of their choosing without any direct harassment by the government. Low scores are warranted where ANY NGO may be harassed by the government with additional burdens due to their work, or where any PARTICULAR NGO is singled out for unfair treatment, such as the government raiding the offices or sending police to the meetings of an NGO focused on human rights issues.  The comment should capture the overall atmosphere for NGOs to operate and whether systemic harassment occurs.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t>
  </si>
  <si>
    <t>Cet indicateur évalue la liberté de toute organisation non gouvernementale de travailler dans n'importe quel domaine de son choix, sans faire l'objet d'harcèlement direct par le gouvernement. Une note basse est obtenue lorsque des ONGs sont en général harcelées par le gouvernement au moyen de charges supplémentaires en guise représailles pour leur travail, ou lorsqu'une ONG particulière est mise à l'écart et soumis à des traitements injustes, tels que la descente de police dans les locaux ou dans des réunions d'une ONG de défense des droits de l'Homme. Le commentaire doit être en mesure de décrire l'environnement général dans lequel les ONG opèrent et s'il y existe un harcèlement structurel.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t>
  </si>
  <si>
    <t>71</t>
  </si>
  <si>
    <t>In law, the rights of ethnic minorities are protected.</t>
  </si>
  <si>
    <t>En droit, les droits des minorités ethniques sont protégés.</t>
  </si>
  <si>
    <t>A YES score is earned where all the following conditions are met: 
1) a constitutional principle guarantees protection of ethnic minorities from discrimination, 
2) there is a specific law for ethnic minorities that establishes the process for the rights to be implemented, and 
3) this law includes at least: a) a prohibition to discriminate based on belonging to a national minority, and b) a specific right to maintain and develop the essential elements of their identity (religion, language, and traditions).                                    
A NO score is earned where no such law exists. It also scores NO if there's only a generic constitutional principle such as "all persons are equal regardless of their background."</t>
  </si>
  <si>
    <t>Un score OUI est obtenu lorsque toutes les conditions suivantes sont remplies : 1) un principe constitutionnel garantit la protection des minorités ethniques contre la discrimination, 2) il existe une loi spécifique relative aux minorités ethniques qui définit le processus de mise en œuvre des droits, et 3) cette loi comporte au moins : a) une interdiction de discriminer sur la base de l'appartenance à une minorité nationale, et b) un droit spécifique de maintenir et de développer les éléments essentiels de leur identité (religion, langue et traditions).
Un score NON est enregistré lorsqu'il n'existe aucune loi en la matière. Un score NON est également enregistré s'il existe simplement un principe constitutionnel générique du genre « toutes les personnes sont égales, indépendamment de leurs origines. »</t>
  </si>
  <si>
    <t>Review the Constitution and the laws specifically regulating the rights of ethnic minorities, keeping in mind that a general constitutional principle is not enough to score YES in this indicator - be sure to adress all the scoring criteria. If appropriate, review jurisprudence that created precedent for cases dealing with the rights of ethnic minorities. 
A YES score might be earned if the Constitution is specific regarding the rights for ethnic minorities and a process to implement them.</t>
  </si>
  <si>
    <t>Passez en revue la Constitution et les lois portant sur les droits des minorités ethniques, tout en ayant à l'esprit qu'un principe constitutionnel ne suffit pas pour noter OUI. Assurez-vous que tous les critères de notation sont remplis par votre réponse. Veuillez, si nécessaire passer en revue la jurisprudence portant sur les droits des minorités ethniques.
Un score OUI esy obtenu si la Constitution spécifie explicitement les droits des minorités ethniques et le processus pour les mettre en œuvre.</t>
  </si>
  <si>
    <t>In practice, the government protects ethnic minorities from discrimination.</t>
  </si>
  <si>
    <t>En pratique, le gouvernement protège les minorités ethniques contre la discrimination.</t>
  </si>
  <si>
    <t xml:space="preserve">A 100 score is earned where all the following conditions are met:
 1) there is an official mechanism that receives and investigates complaints of ethnic discrimination (whether investigations are undertaken independently or in collaboration with other entities),
2) in the last year, the mechanism has been proactive and implemented programs designed to reduce/combat ethnic discrimination (such as conducting sensitization campaigns), and
3) the mechanism is accessible to most members of minority ethnic groups.
A 50 score is earned where  where any of the following conditions apply:
1) the mechanism exists, but it doesn’t always investigate complaints of ethnic discrimination, 
2) it’s not always functional, or
3) some members of minority groups don’t have access to it due to geographic or other limitations. 
A 0 score  is earned where at least one of the following conditions apply:
1) the mechanism to receive complaints of ethnic discrimination doesn’t exist, or
2) it exists but doesn’t investigate and is generally unresponsive. </t>
  </si>
  <si>
    <t>Un score de 100 points est obtenu lorsque toutes les conditions suivantes sont remplies:
1) il existe un mécanisme officiel par lequel les plaintes de discrimination ethnique sont reçues et examinées (des enquêtes peuvent être menées indépendamment ou en collaboration avec d'autres entités),
2) Au cours de la l'année écoulée, le mécanisme a été proactif et a mis en oeuvre des programmes visant à réduire / combattre la discrimination ethnique (tels que la réalisation de campagnes de sensibilisation), et
3) le mécanisme est accessible à la plupart des membres de groupes ethniques minoritaires.
Un score de 50 points est obtenu lorsque l'une des conditions suivantes est remplie:
1) le mécanisme existe, mais il n'enquête pas toujours sur les plaintes de discrimination ethnique,
2) Le mécanisme n'est pas toujours fonctionnel, ou
3) certains membres de groupes minoritaires n'y ont pas d'accès en raison de contraintes géographiques ou autres.
Un score de 0 point est obtenu lorsqu'au moins une des conditions suivantes est remplie:
1) le mécanisme de réception des plaintes de discrimination ethnique n'existe pas, ou
2) il existe, mais ne mène pas d'enquêtes et n'est généralement pas réactif.</t>
  </si>
  <si>
    <t xml:space="preserve">1) Please be sure to provide the country context in terms of ethnic discrimination - what happens, how common is it, and to what entity minorities may turn to for help (if any). 
Note: As part of this indicator, we consider that ethnic discrimination has occurred when:
a) The government or individual citizens deny services to members of an ethnic group just because they are from this group. For instance, houseowners refuse to let people of that ethnic group rent rooms in their houses, medical care providers refuse to attend them, children from this ethnic groups are not accepted in schools even if they have money to pay, car drivers refuse to let them in their buses, government refuse to recruit/employ members of that ethnic group, private employers refuse to employ members of that ethnic group; members of that ethnic groups are routinely harassed by private citizens, etc.; and 
b) unprovoked violent acts are exerted against people solely because they belong to a particular ethnic group.
2) Also, you will need to find out if there is an office or unit within a government agency specialized in ethnic minorities discrimination where citizens can go to for help and provide its name and website. If there is no such office or unit in your research country, address this indicator with another entity that has the mandate to protect ethnic minorities, i.e. Human Rights Commission, Ombudsman, etc. Be sure to address all scoring criteria in relation to the entity covered. 
</t>
  </si>
  <si>
    <t>1) Veuillez vous assurer que votre commentaire fournit des informations contextuelles concernant les discriminations ethniques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ethniques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</si>
  <si>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73</t>
  </si>
  <si>
    <t>In law, citizens cannot be discriminated against based on their religion.</t>
  </si>
  <si>
    <t>En droit, les citoyens ne peuvent pas être victimes de discrimination en raison de leur religion.</t>
  </si>
  <si>
    <t>A YES score is earned where the law guarantees citizens: 
1) the right to freedom of religion, including freedom to change religion, 
2) protection from discrimination based on religious beliefs, and 
3) the right to manifest his/her religion or belief in teaching, practice, worship and observance, in public or private, individually or as a group. A general constitutional principle against discrimination based on religion is NOT enough to score YES.
A NO score is earned where such laws don't exist. It also scores NO if a law protects some but not all the rights described in YES, or if a law explicitly forbids/mandates a certain religion.</t>
  </si>
  <si>
    <t>Un score OUI est obtenu lorsque la loi garantit aux citoyens : 1) le droit à la liberté de religion, y compris la liberté de changer de religion, 2) la protection contre la discrimination fondée sur les croyances religieuses, et 3) le droit de manifester sa religion ou sa croyance dans l'enseignement, la pratique, le culte et l'observance, en public ou en privé, individuellement ou en groupe. Un principe constitutionnel général contre la discrimination fondée sur la religion ne suffit PAS pour marquer un OUI.
Un score NON est enregistré lorsqu'il n'existe aucune loi en la matière. Un score NON est également enregistré si une loi assure ou garantit seulement quelques uns des droits décrits dans la section OUI, ou si une loi interdit / impose explicitement une certaine religion.</t>
  </si>
  <si>
    <t xml:space="preserve">1) Review the Constitution and the laws specifically regulating religious rights of the population, keeping in mind that a general constitutional principle is not enough to score YES in this indicator. If appropriate, review jurisprudence that created precedent for cases dealing with religious freedom or discrimination.
A YES score might be earned if the Constitution is specific regarding the rights for ethnic minorities and a process to implement them.
2) Make sure to check if there is any explicit prohibition to convert to another religion in the law.  </t>
  </si>
  <si>
    <t>1) Passez en revue la Constitution et les lois portant sur les droits des minorités religieuses, tout en ayant à l'esprit qu'un principe constitutionnel ne suffit pas pour noter OUI. Veuillez, si nécessaire passer en revue la jurisprudence portant sur la liberté de religion ou les discriminations religieuses. 
Un score OUI est obtenu si la Constitution spécifie explicitement les droits des minorités religieuses et le processus pour les mettre en œuvre.
2) Verifiez si la loi interdit explicitement la conversion des personnes d'une religion à une autre.</t>
  </si>
  <si>
    <t>In practice, the government protects citizens from discrimination based on religious beliefs.</t>
  </si>
  <si>
    <t>En pratique, le gouvernement protège les citoyens contre la discrimination fondée sur les croyances religieuses.</t>
  </si>
  <si>
    <t>A 100 score is earned where all the following conditions are met:
 1) there is an official mechanism that receives and investigates complaints of religious discrimination (whether investigations are undertaken independently or in collaboration with other entities),
2) in the last year, the mechanism has been proactive and implemented programs designed to reduce/combat religious discrimination (such as conducting sensitization campaigns), and
3) the mechanism is accessible to most members of minority religious groups.
A 50 score is earned where where any of the following conditions apply:
1) the mechanism exists, but it doesn’t always investigate complaints of religious discrimination, 
2) it’s not always functional, or
3) some members of minority religious groups don’t have access to it due to geographic or other limitations. 
A 0 score  is earned where at least one of the following conditions apply:
1) the mechanism to receive complaints of religious discrimination doesn’t exist, or
2) it exists but doesn’t investigate and is generally unresponsive.</t>
  </si>
  <si>
    <t>Un score de 100 points est obtenu lorsque toutes les conditions suivantes sont remplies:
1) il existe un mécanisme officiel par lequel les plaintes de discrimination religieuse sont reçues et examinées (des enquêtes peuvent être menées indépendamment ou en collaboration avec d'autres entités),
2) Au cours de la l'année écoulée, le mécanisme a été proactif et a mis en oeuvre des programmes visant à réduire / combattre la discrimination religieuse (tels que la réalisation de campagnes de sensibilisation), et
3) le mécanisme est accessible à la plupart des membres de groupes religieux minoritaires.
Un score de 50 points est obtenu lorsque l'une des conditions suivantes est remplie:
1) le mécanisme existe, mais il n'enquête pas toujours sur les plaintes de discrimination religieuse,
2) Le mécanisme n'est pas toujours fonctionnel, ou
3) certains membres de groupes religieux minoritaires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</si>
  <si>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 xml:space="preserve">1) Please be sure to provide the country context in terms of religious discrimination - what happens, how common is it, and to what entity those discriminated against may turn to for help (if any). 
Note: As part of this indicator, we consider that ethnic discrimination has occurred when:
a) The government or individual citizens deny services to members of a religious group just because they are from this group. For instance houseowners refuse to let people of that religous group rent rooms in their houses, medical care providers refuse to attend them, children from this religious group are not accepted in schools even if they have money to pay, car drivers refuse to let them in their buses, government refuse to recruit/employ members of that religous group, private employers refuse to employ members of that religious group; members of that religious group are routinely harassed by private citizens, etc.; and 
b) unprovoked violent acts are exerted against people solely because they belong to a particular religious group.
2) Also, you will need to find out if there is an office or unit within a government agency specialized in religious discrimination where citizens can go to for help and provide its name and website. If there is no such office or unit in your research country, address this indicator with another entity that has the mandate to protect religious minorities, i.e. Human Rights Commission, Ombudsman, etc. Be sure to address all scoring criteria in relation to the entity covered. </t>
  </si>
  <si>
    <t>1) Veuillez vous assurer que votre commentaire fournit des informations contextuelles concernant les discriminations religieuses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religieuses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</si>
  <si>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In law, citizens cannot be discriminated against based on their sexual orientation.</t>
  </si>
  <si>
    <t>En droit, les citoyens ne peuvent pas être victimes de discrimination fondée sur leur orientation sexuelle.</t>
  </si>
  <si>
    <t>A YES score is earned where the law guarantees citizens: 
1) the right to protection from discrimination based on sexual orientation, 
2) the freedom to exercise any sexual orientation, and 
3) the right to manifest and exercise his/her sexual orientation in public or private, individually or as a group. A general constitutional principle against discrimination is NOT enough to score YES.
A NO score is earned where such laws don't exist. It also scores NO if a law forbids homosexuality.</t>
  </si>
  <si>
    <t>Un score OUI est obtenu lorsque la loi garantit aux citoyens : 1) le droit à la protection contre la discrimination fondée sur l'orientation sexuelle, 2) la liberté de choisir une quelconque orientation sexuelle, et 3) le droit de manifester et de faire valoir son orientation sexuelle en public ou en privé, individuellement ou en groupe. Un principe constitutionnel général contre la discrimination ne suffit PAS pour marquer un OUI.
Un score NON est enregistré lorsqu'il n'existe aucune loi en la matière. Un NON est également enregistré si une loi interdit l'homosexualité.</t>
  </si>
  <si>
    <t>Review the Constitution and the laws specifically regulating the rights of the LGBT population, keeping in mind that a general constitutional principle is not enough to score YES in this indicator. If appropriate, review jurisprudence that created precedent for cases dealing with discrimination of LGBT citizens.</t>
  </si>
  <si>
    <t xml:space="preserve">1) Passez en revue la Constitution et les lois portant sur les droits des personnes LGBT (Lesbiennes, Gays, Bisexuels et Transexuels), tout en ayant à l'esprit qu'un principe constitutionnel ne suffit pas pour noter OUI. Veuillez, si nécessaire passer en revue la jurisprudence portant sur les discriminations contre les LGBT </t>
  </si>
  <si>
    <t>In practice, the government protects LGBT citizens from discrimination based on sexual orientation.</t>
  </si>
  <si>
    <t>En pratique, le gouvernement protège les citoyens LGBT contre la discrimination fondée sur l'orientation sexuelle.</t>
  </si>
  <si>
    <t>A 100 score is earned where all the following conditions are met:
 1) there is an official mechanism that receives and investigates complaints of LGBT discrimination (whether investigations are undertaken independently or in collaboration with other entities),
2) in the last year, the mechanism has been proactive and implemented programs designed to reduce/combat LGBT discrimination (such as conducting sensitization campaigns), and
3) the mechanism is accessible to most members of LGBT groups.
A 50 score is earned where  where any of the following conditions apply:
1) the mechanism exists, but it doesn’t always investigate complaints of LGBT discrimination, 
2) it’s not always functional, or
3) some members of LGBT groups don’t have access to it due to geographic or other limitations. 
A 0 score  is earned where at least one of the following conditions apply:
1) the mechanism to receive complaints of LGBT discrimination doesn’t exist, or
2) it exists but doesn’t investigate and is generally unresponsive.</t>
  </si>
  <si>
    <t>Un score de 100 points est obtenu lorsque toutes les conditions suivantes sont remplies:
1) il existe un mécanisme officiel par lequel les plaintes de discrimination contre les LGBT sont reçues et examinées (des enquêtes peuvent être menées indépendamment ou en collaboration avec d'autres entités),
2) Au cours de la l'année écoulée, le mécanisme a été proactif et a mis en oeuvre des programmes visant à réduire / combattre la discrimination contre les LGBT (tels que la réalisation de campagnes de sensibilisation), et
3) le mécanisme est accessible à la plupart des membres des groupes LGBT.
Un score de 50 points est obtenu lorsque l'une des conditions suivantes est remplie:
1) le mécanisme existe, mais il n'enquête pas toujours sur les plaintes de discrimination religieuse,
2) Le mécanisme n'est pas toujours fonctionnel, ou
3) certains membres de groupes LGBT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</si>
  <si>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 xml:space="preserve">1) Please be sure to provide the country context in terms of LGBT discrimination - what happens, how common is it, and to what entity those discriminated against may turn to for help (if any). 
Note: As part of this indicator, we consider that ethnic discrimination has occurred when:
a) The government or individual citizens deny services to people with a specific sexual orientation, just because they are from this group. For instance house owners refuse to let LGBT rent rooms in their houses; medical care providers refuse to attend them, they are refused entry to public places; car drivers refuse to let them in their buses, government refuse to recruit/employ LGBT; private employers refuse to employ LGBT; LGBT are routinely harassed by private citizens, etc.; and
b) unprovoked violent acts are exerted against people solely because they are LGBT
2) Also, you will need to find out if there is an office or unit within a government agency specialized in discrimination against LGBT citizens where they can go to for help and provide its name and website. If there is no such office or unit in your research country, address this indicator with another entity that has the mandate to protect citizens from discrimination based on sexual orientation, i.e. Human Rights Commission, Ombudsman, etc. Be sure to address all scoring criteria in relation to the entity covered. </t>
  </si>
  <si>
    <t>1) Veuillez vous assurer que votre commentaire fournit des informations contextuelles concernant les discriminations des personnes LGBT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contre les LGBT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</si>
  <si>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In law, women have equal land ownership rights to men.</t>
  </si>
  <si>
    <t>En droit, les femmes jouissent des mêmes droits que les hommes en matière de propriété foncière.</t>
  </si>
  <si>
    <t>A YES score is earned where in law women's equal land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land ownership rights to men and some don't, when different legal frameworks coexist (civil, customary, sharia, etc.).                     
A NO score is earned where a law restricts women's equal land ownership rights or gives men precedence.</t>
  </si>
  <si>
    <t>Un score OUI est enregistré lorsqu'en droit, l'égalité des droits à la propriété foncière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à la propriété et d'autres pas, lorsque des cadres juridiques différents coexistent (civil, coutumier, charia, etc.)
Un score NON est obtenu lorsqu'une loi restreint l'égalité des femmes en matière de propriété foncière ou donne la priorité aux hommes.</t>
  </si>
  <si>
    <t xml:space="preserve">1) Review the laws regulating the rights of women, land ownership laws, family laws, and the Constitution, keeping in mind that a general constitutional principle is not enough to score YES in this indicator. If appropriate, review jurisprudence that created precedent for cases dealing with discrimination of women in land ownership cases. 
2) The focus of this indicator is on ownership (buying, owning, selling, etc.) and not on inheritance of land. Inheritance is covered in indicator 79. 
3) Make sure to address BOTH civil and customary law. If customary law exists, make it explicit in your comment how specifically it affects the land ownership rights of women. Make sure to also cite a relevant source. If no customary law exists in your research country, you need to state it as such in your comment. </t>
  </si>
  <si>
    <t xml:space="preserve">1) Passez en revue les lois portant sur les droits des femmes, sur la propriété foncière, sur la famille ainsi que la Constitution, tout en ayant à l'esprit qu'un principe constitutionnel ne suffit pas pour noter OUI. Veuillez, si nécessaire passer en revue la jurisprudence portant sur les discriminations contre les femmes en matière d'accès à la propriété foncière.
2) Cet indicateur s'interesse uniquement au droit à la propriété foncière (achat, possession, vente, etc.) et non pas sur le droit d'hériter de la propriété foncière qui est l'objet de l'indicateur 79
3) Assurez-vous que votre commentaire tienne compte À LA FOIS des dispositions du code civil et celles du droit coutumier. S'il existe un droit coutumier, précisez de quelle manière ce droit influe sur les droits des femmes à la propriété foncière. Préciser de quelle source vous tenez une telle information. Si le droit coutumier n'existe pas dans votre pays de recherche, vous devez aussi le préciser dans votre commentaire. </t>
  </si>
  <si>
    <t>In law, women have equal non-land property rights to men.</t>
  </si>
  <si>
    <t>En droit, les femmes jouissent de l'égalité des droits en matière de propriété non foncière.</t>
  </si>
  <si>
    <t>A YES score is earned where in law women's equal non-land (vehicles, financial assets, etc.)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non-land (vehicles, financial assets, etc.) ownership rights to men and some don't, when different legal frameworks coexist (civil, customary, sharia, etc.).           
A NO score is earned where a law restricts women's equal non-land (vehicles, financial assets, etc.) ownership rights or gives men precedence.</t>
  </si>
  <si>
    <t>Un score OUI est enregistré lorsqu'en droit, l'égalité des droits à la propriété non foncière (véhicules, actifs financiers, etc.)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propriété non foncière (véhicules, actifs financiers, etc.) et d'autres pas, lorsque des cadres juridiques différents coexistent (civil, coutumier, charia, etc.)
Un score NON est obtenu lorsqu'une loi restreint l'égalité des droits des femmes en matière de propriété non foncière (véhicules, actifs financiers, etc.) ou donne la priorité aux hommes.</t>
  </si>
  <si>
    <t xml:space="preserve">1) Review the laws regulating the rights of women, non-land ownership laws, family laws, and the Constitution, keeping in mind that a general constitutional principle is not enough to score YES in this indicator. If appropriate, review jurisprudence that created precedent for cases dealing with discrimination of women in non-land ownership cases.
2) The focus of this indicator is on ownership (buying, owning, selling, etc.) and not on inheritance of non-land property. Inheritance is covered in indicator 79. 
3) Make sure to address BOTH civil and customary law. If customary law exists, make it explicit in your comment how specifically it affects the non-land property ownership right of women. Make sure to also cite a relevant source. If no customary law exists in your research country, you need to state it as such in your comment. </t>
  </si>
  <si>
    <t xml:space="preserve">1) Passez en revue les lois portant sur les droits des femmes, sur la propriété non-foncière, sur la famille ainsi que la Constitution, tout en ayant à l'esprit qu'un principe constitutionnel ne suffit pas pour noter OUI. Veuillez, si nécessaire passer en revue la jurisprudence portant sur les discriminations contre les femmes en matière d'accès à la propriété non-foncière.
2) Cet indicateur s'interesse uniquement au droit à la propriété non-foncière (achat, possession, vente, etc.) et non pas sur le droit d'hériter de la propriété non-foncière qui est l'objet de l'indicateur 79
3)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</si>
  <si>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79</t>
  </si>
  <si>
    <t>In law, women have equal inheritance rights to men.</t>
  </si>
  <si>
    <t>En droit, les femmes jouissent des mêmes droits successoraux que les hommes.</t>
  </si>
  <si>
    <t>A YES score is earned where in law women's equal inheritance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inheritance rights to men and some don't, when different legal frameworks coexist (civil, customary, sharia, etc.).                    
A NO score is earned where a law restricts women's inheritance rights or gives men precedence.</t>
  </si>
  <si>
    <t>Un score OUI est enregistré lorsqu'en droit, l'égalité des droits des femmes à la succession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des mêmes droits successoraux que les hommes et d'autres pas, lorsque des cadres juridiques différents coexistent (civil, coutumier, charia, etc.)
Un score NON est obtenu lorsqu'une loi restreint l'égalité des droits des femmes en matière de succession ou donne la priorité aux hommes.</t>
  </si>
  <si>
    <t xml:space="preserve">1) Review the laws regulating the rights of women, inheritance laws, family laws, and the Constitution, keeping in mind that a general constitutional principle is not enough to score YES in this indicator. If appropriate, review jurisprudence that created precedent for cases dealing with discrimination of women in inheritance cases.
2) Make sure to address BOTH civil and customary law. If customary law exists, make it explicit in your comment how specifically it affects the inheritance rights of women in relation to men. Make sure to also cite a relevant source. If no customary law exists in your research country, you need to state it as such in your comment. </t>
  </si>
  <si>
    <t xml:space="preserve">1) Passez en revue les lois portant sur les droits des femmes, sur la succession, sur la famille ainsi que la Constitution, tout en ayant à l'esprit qu'un principe constitutionnel ne suffit pas pour noter OUI. Veuillez, si nécessaire passer en revue la jurisprudence portant sur les discriminations contre les femmes en matière d'accès à l'héritage.
2)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</si>
  <si>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80</t>
  </si>
  <si>
    <t>In law, women have equal divorce petition rights to men.</t>
  </si>
  <si>
    <t>En droit, les femmes jouissent des mêmes droits que les hommes en matière de requête en divorce.</t>
  </si>
  <si>
    <t>A YES score is earned where in law women's equal divorce petition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divorce petition rights to men and some don't, when different legal frameworks coexist (civil, customary, sharia, etc.).                     
A NO score is earned where a law restricts women's equal divorce petition rights or gives men precedence.</t>
  </si>
  <si>
    <t>Un score OUI est enregistré lorsqu'en droit, l'égalité des droits des femmes en matière de requête en divorce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requête en divorce et d'autres pas, lorsque des cadres juridiques différents coexistent (civil, coutumier, charia, etc.)
Un score NON est obtenu lorsqu'une loi restreint l'égalité des droits des femmes en matière de requête en divorce ou donne la priorité aux hommes.</t>
  </si>
  <si>
    <t xml:space="preserve">1) Review the laws regulating the rights of women, divorce petition rights, family laws, and the Constitution, keeping in mind that a general constitutional principle is not enough to score YES in this indicator. If appropriate, review jurisprudence that created precedent for cases dealing with discrimination of women in divorce cases. 
2) Make sure to address BOTH civil and customary law. If customary law exists, make it explicit in your comment how specifically it affects the non-land property ownership right of women. Make sure to also cite a relevant source. If no customary law exists in your research country, you need to state it as such in your comment. </t>
  </si>
  <si>
    <t xml:space="preserve">1) Passez en revue les lois portant sur les droits des femmes, sur les requêtes en divorce, sur la famille ainsi que la Constitution, tout en ayant à l'esprit qu'un principe constitutionnel ne suffit pas pour noter OUI. Veuillez, si nécessaire passer en revue la jurisprudence portant sur les discriminations contre les femmes en matière requête en divorce .
2)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</si>
  <si>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81</t>
  </si>
  <si>
    <t>In law, men don't have precedence over women in the custody of children.</t>
  </si>
  <si>
    <t>En droit, les hommes n'ont pas la priorité sur les femmes en matière de garde des enfants.</t>
  </si>
  <si>
    <t>A YES score is earned where in law men don't have precedence over women in the custody of children. A general constitutional principle against discrimination based on gender is NOT enough to score YES. 
A mixed score is earned when in law, within the same country, some men have precedence over women in the custody of children and some don't, when different legal frameworks coexist (civil, customary, sharia, etc.).                     
A NO score is earned where men have precedence over women in the custody of children.</t>
  </si>
  <si>
    <t>Un score OUI est enregistré lorsqu'en droit, les hommes n'ont pas la priorité sur les femmes en matière de garde des enfants. Un principe constitutionnel général contre la discrimination fondée sur le sexe ne suffit PAS pour marquer un OUI.
Un score MITIGÉ est enregistré lorsqu'en droit, dans le même pays, certains hommes ont la priorité sur les femmes en matière de garde des enfants et d'autres pas, lorsque des cadres juridiques différents coexistent (civil, coutumier, charia, etc.)
Un score NON est enregistré lorsque les hommes ont la priorité sur les femmes en matière de garde des enfants.</t>
  </si>
  <si>
    <t>82</t>
  </si>
  <si>
    <t>In law, women have the right to independent travel.</t>
  </si>
  <si>
    <t>En droit, les femmes ont le droit de se voyager de façon indépendante.</t>
  </si>
  <si>
    <t>A YES score is earned where no law imposes restrictions to women's free and independent travel. For example, there are no laws requiring them to obtain permission to travel, travel with a companion, drive with a companion (or not drive at all), etc. 
A mixed score is earned when in law, within the same country, some women have the right to free and independent travel and some don't, when different legal frameworks coexist (civil, customary, sharia, etc.).
A NO score is earned where a law imposes denies or restricts women's right to free and independent travel.</t>
  </si>
  <si>
    <t>Un score OUI est enregistré lorsqu'il n'existe aucune loi qui impose des restrictions aux déplacements libres et indépendants des femmes. Par exemple, il n'existe aucune loi les obligeant à obtenir une autorisation de déplacement, à se déplacer en présence d'un compagnon, ou à conduire en présence d'un compagnon (ou à ne pas conduire du tout), etc.
Un score MITIGÉ est enregistré lorsqu'en droit, dans le même pays, certaines femmes ont le droit de se déplacer librement et de façon indépendante et d'autres non, lorsque des cadres juridiques différents coexistent (civil, coutumier, charia, etc.)
Un score NON est enregistré lorsque la loi s'oppose à ou interdit les déplacements libres et indépendants des femmes.</t>
  </si>
  <si>
    <t xml:space="preserve">1) Review the laws regulating the rights of women, freedom of movement laws, family laws, and the Constitution, keeping in mind that a general constitutional principle is not enough to score YES in this indicator. If appropriate, review jurisprudence that created precedent for cases dealing with discrimination of women in independent travel cases.
2) Make sure to address BOTH civil and customary law. If customary law exists, make it explicit in your comment how specifically it affects the rights of women to independent travel. Make sure to also cite a relevant source. If no customary law exists in your research country, you need to state it as such in your comment. </t>
  </si>
  <si>
    <t xml:space="preserve">1) Passez en revue les lois portant sur les droits des femmes, sur la liberté de mouvement, sur la famille ainsi que la Constitution, tout en ayant à l'esprit qu'un principe constitutionnel ne suffit pas pour noter OUI. Veuillez, si nécessaire passer en revue la jurisprudence portant sur les discriminations contre les femmes en matière du droit des femmes à voyager d'une manière indépendante (ou à leur liberté de mouvement).
2) Assurez-vous que votre commentaire tienne compte À LA FOIS des dispositions du code civil et celles du droit coutumier. S'il existe un droit coutumier, précisez de quelle manière ce droit influe sur les droits des femmes à effectuer des voyages d'une manière indépendante. Préciser de quelle source vous tenez une telle information. Si le droit coutumier n'existe pas dans votre pays de recherche, vous devez aussi le préciser dans votre commentaire. </t>
  </si>
  <si>
    <t>83</t>
  </si>
  <si>
    <t>In law, women have equal access to employment opportunities and benefits in the workplace.</t>
  </si>
  <si>
    <t>En droit, les femmes ont un accès égal aux opportunités d'emploi et aux avantages en milieu de travail.</t>
  </si>
  <si>
    <t>A YES score is earned where a law explicitly establishes that: 
1) women have equal access to opportunities and benefits in the workplace, 
2) discrimination on the basis of gender is forbidden, and 
3) women cannot be fired or demoted as a result of pregnancy. 
A general constitutional principle against discrimination based on gender is NOT enough to score YES.
A MIXED score is earned where in law, within the same country, some women have these rights and some don't, when different legal frameworks coexist (civil, customary, sharia, etc.). This score is also earned if only some but not all the rights described in YES exist in the country.     
A NO score is earned where no law explicitly creates the rights described in YES.</t>
  </si>
  <si>
    <t>Un score OUI est obtenu lorsqu'une loi établit explicitement que : 1) les femmes ont un accès égal aux opportunités d'emploi et aux avantages en milieu de travail, 2) la discrimination fondée sur le sexe est interdite, et 3) les femmes ne peuvent pas être licenciées ou rétrogradées en raison de la grossesse. Un principe constitutionnel général contre la discrimination fondée sur le sexe ne suffit PAS pour marquer un OUI.
Un score MITIGÉ est enregistré lorsqu'en droit, dans le même pays, certaines femmes jouissent de ces droits et d'autres pas, lorsque des cadres juridiques différents coexistent (civil, coutumier, charia, etc.). Ce score est également obtenu si seuls certains droits décrits dans la section OUI sont mis en œuvre dans le pays.
Un score NON est obtenu lorsqu'il n'existe aucune loi qui crée explicitement les droits décrits dans la section OUI.</t>
  </si>
  <si>
    <t xml:space="preserve">1) Review the laws regulating the rights of women, labor laws, and the Constitution, keeping in mind that a general constitutional principle is not enough to score YES in this indicator. If appropriate, review jurisprudence that created precedent for cases dealing with discrimination of women in the work place.
2) Be sure to address each of the three scoring criteria separately. 
3) Make sure to address BOTH civil and customary law. If customary law exists, make it explicit in your comment how specifically it affects the employment rights of women in terms of each of the three scoring criteria. Make sure to also cite a relevant source. If no customary law exists in your research country, you need to state it as such in your comment. </t>
  </si>
  <si>
    <t xml:space="preserve">1) Passez en revue les lois portant sur les droits des femmes, sur le droit du travail, ainsi que la Constitution, tout en ayant à l'esprit qu'un principe constitutionnel ne suffit pas pour noter OUI. Veuillez, si nécessaire passer en revue la jurisprudence portant sur les discriminations contre les femmes dans le monde du travail
2) Assurez-vous que votre commentaire répond à chacun des trois critères de notation d'une manière distincte
3) Assurez-vous que votre commentaire tienne compte À LA FOIS des dispositions du code civil et celles du droit coutumier. S'il existe un droit coutumier, précisez de quelle manière ce droit influe sur les droits des femmes à l'emploi selon les trois critères de notation énoncés. Préciser de quelle source vous tenez une telle information. Si le droit coutumier n'existe pas dans votre pays de recherche, vous devez aussi le préciser dans votre commentaire. </t>
  </si>
  <si>
    <t>In practice, women have equal access to employment opportunities and benefits in the workplace.</t>
  </si>
  <si>
    <t>En pratique, les femmes ont un accès égal aux opportunités d'emploi et aux avantages en milieu de travail.</t>
  </si>
  <si>
    <t>A 100 score is earned where all the following conditions are met: 
1) women receive equal pay and benefits to men for performing the same job, 
2) have equal opportunities to be hired or promoted, and 
3) are not fired, demoted or in any other way discriminated against as a result of pregnancy.
A 50 score is earned where any of the following conditions apply: 
1) in some cases women receive less pay and benefits than men for performing the same job, 
2) in some cases there is a preference to hire or promote men, or 
3) there are occasional cases of women being fired, demoted or in other ways discriminated against as a result of pregnancy.
A 0 score is earned where at least one of the following conditions apply: 
1) women rarely receive equal pay and benefits to men for performing the same job, 
2) rarely have equal opportunities to be hired or promoted, or 
3) are regularly fired, demoted or in any other way discriminated against as a result of pregnancy.
A 0 score is also earned if a law forbids or restricts women from working.</t>
  </si>
  <si>
    <t>Un score de 100 points est obtenu lorsque toutes les conditions suivantes sont remplies : 1) les femmes reçoivent un salaire et des avantages égaux à ceux des hommes pour effectuer le même travail, 2) les femmes ont les mêmes chances d'embauche ou de promotion, et 3) les femmes ne sont pas licenciées, rétrogradées ou victimes de toute autre forme de discrimination en raison de la grossesse.
Un score de 50 points est obtenu lorsque l'une des conditions suivantes est remplie : 1) dans certains cas, les femmes reçoivent des salaires et des avantages inférieurs à ceux des hommes pour effectuer le même travail, 2) dans certains cas, il y a préférence d'embaucher ou de promouvoir les hommes, ou 3) les femmes sont parfois licenciées, rétrogradées ou victimes de toute autre forme de discrimination en raison de la grossesse.
Un score de 0 point est obtenu lorsqu'au moins une des conditions suivantes est remplie : 1) les femmes reçoivent rarement un salaire et des avantages égaux à ceux des hommes pour effectuer le même travail, 2) les femmes jouissent rarement de l'égalité de chance en termes d'embauche ou de promotion, ou 3) les femmes sont régulièrement licenciées, rétrogradées ou victimes de toute autre forme de discrimination en raison de la grossesse. Un score NON est également obtenu si une loi interdit ou empêche les femmes de travailler.</t>
  </si>
  <si>
    <t xml:space="preserve">1) Please obtain statistics about cases of discrimination at the work place in the last 12 months (number of reports, type of discrimination reported, whether they were investigated and/or solved in favor of the women, etc.). 
2) Make sure to address in your comment the situation in both the public and the private sector. </t>
  </si>
  <si>
    <t>1) Recherchez les données statistiques sur les cas de discrimination dans le monde du travail  au cours des 12 derniers mois (nombre de rapports, type de discriminations signalées, disposition des plaintes: ont-elles été l'objet d'enquête, ou de résolution en faveur des femmes, etc.)
2) Assurez-vous que votre commentaire couvre aussi bien le secteur public que privé</t>
  </si>
  <si>
    <t>In practice, appointments to the national cabinet take gender into consideration.</t>
  </si>
  <si>
    <t>En pratique, les nominations au sein des ministres du gouvernement tiennent compte du sexe.</t>
  </si>
  <si>
    <t>A 100 score is earned where at least a third (33%) of the members of the national cabinet are women.   
A 50 score is earned where around a 15% of the members of the national cabinet are women.                            
A 0 score is earned where only 5% or less of the members of the national cabinet are women.</t>
  </si>
  <si>
    <t>Un score de 100 points est obtenu lorsqu'au moins un tiers (33 %) des ministres du gouvernement  sont des femmes.
Un score de 50 points est obtenu lorsqu'environ 15 % des ministres du gouvernement sont des femmes.
Un score de 0 point est obtenu lorsque seulement 5 % des ministres du gouvernement ou moins sont des femmes.</t>
  </si>
  <si>
    <t xml:space="preserve">Please obtain the total number of members of the cabinet, the number of them who are women, and estimate the percentage of women at the moment of this research. You must provide the three numbers in the comment. 
Focus on the highest ranking officials of the executive, not counting deputies. They are usually appointed by the President or Head of State to lead government agencies such as the Department of Health, Department of Interior, Department of Education, etc. </t>
  </si>
  <si>
    <t>Veuillez vous procurer 1) le nombre total des membres du gouvernement au moment de la recherche, 2) le nombre de femmes parmi eux, et 3) donnez le pourcentage des femmes à ce moment précis. Votre commentaire doit contenir les trois chiffres.
Cet indicateur se concentre sur les hauts fonctionnaires de l'exécutif, sans compter les adjoints. Ils sont généralement nommés par le président ou le chef de l'État pour diriger les organes gouvernementaux tels que le ministère de la Santé, le ministère de l'Intérieur, le ministère de l'Éducation, etc.</t>
  </si>
  <si>
    <t>In practice, women are significantly represented in the highest branch of the judiciary (Constitutional Court/Supreme Court).</t>
  </si>
  <si>
    <t>En pratique, les femmes sont significativement représentées dans la plus haute branche du pouvoir judiciaire (Cour constitutionnelle / Cour suprême).</t>
  </si>
  <si>
    <t>A 100 score is earned where at least a third (33%) of the members of the highest branch of the judiciary are women.                         
A 50 score is earned where around 15% of the members of the highest branch of the judiciary are women.  
A 0 score is earned where only 5% or less of the members of the highest branch of the judiciary are women.</t>
  </si>
  <si>
    <t>Un score de 100 points est obtenu lorsqu'au moins un tiers (33 %) des membres de la plus haute branche du pouvoir judiciaire sont des femmes.
Un score de 50 points est obtenu lorsqu'environ 15 % des membres de la plus haute branche du pouvoir judiciaire sont des femmes.
Un score de 0 point est obtenu lorsque seulement 5 % des membres de la plus haute branche du pouvoir judiciaire ou moins sont des femmes.</t>
  </si>
  <si>
    <t>Please obtain the total number of members of the highest branch of the Judiciary (i.e. Supreme Court, Conseil d'Etat or equivalent) the number of them who are women, and calculate the percentage of women during the period of study. You must provide the three numbers in your comment. Focus on the highest court, the one that can decide on constitutionality matters and be the final appelate court. If you have both a Supreme Court and a Constitutional Court provide both numbers.</t>
  </si>
  <si>
    <t>Veuillez obtenir le nombre total de membres des plus hautes cours/juridictions de troisième degré (Cour suprême, Cour/Conseil constitutionnel, Conseil d'Etat ou équivalent), le nombre de femmes parmi ces membres et calculez le pourcentage de femmes pendant la période d'étude. Vous devez fournir les trois chiffres dans votre commentaire. 
Concentrez-vous sur la plus haute cour qui porte les décisions finales sur les questions constitutionnelles, et la plus haute cour d'appel. S'il existe à la fois une Cour suprême et une Cour constitutionnelle, inclure les deux chiffres.</t>
  </si>
  <si>
    <t>87</t>
  </si>
  <si>
    <t>In practice, women are significantly represented in the legislature.</t>
  </si>
  <si>
    <t>En pratique, les femmes sont significativement représentées dans le corps législatif.</t>
  </si>
  <si>
    <t>A 100 score is earned where at least a third (33%) of the members of the legislature are women.            
A 50 score is earned where around 15% of the members of the legislature are women.                       
A 0 score is earned where only 5% or less of the members of the legislature are women.</t>
  </si>
  <si>
    <t>Un score de 100 points est obtenu lorsqu'au moins un tiers (33 %) des membres du corps législatif sont des femmes.
Un score de 50 points est obtenu lorsqu'environ 15 % des membres du corps législatif sont des femmes.
Un score de 0 point est obtenu lorsque seulement 5 % des membres du corps législatif ou moins sont des femmes.</t>
  </si>
  <si>
    <t>Please obtain the total number of members of the Legislature, the number of them who are women, and estimate the percentage of women at the moment of this research. You must provide the three numbers in your comment.</t>
  </si>
  <si>
    <t>Veuillez vous procurer 1) le nombre total des parlementaires (députés + sénateurs là où il y a un sénat) au moment de la recherche, 2) le nombre de femmes parmi ces parlementaires, et 3) donnez le pourcentage des femmes parlementaires à ce moment précis. Votre commentaire doit contenir les trois chiffres</t>
  </si>
  <si>
    <t>88</t>
  </si>
  <si>
    <t>In practice, the government takes action to close the gender digital divide.</t>
  </si>
  <si>
    <t>En pratique, le gouvernement prend des mesures pour réduire la fracture numérique entre les sexes.</t>
  </si>
  <si>
    <t>A 100 score is earned where the government has put in place programs to accomplish all the following objectives: 
1) increase girls and women's access to the Web, 
2) train girls and women to use the Web, and 
3) encourage girls and women to pursue careers in ICTs. 
It also earns 100 score if there's evidence that there's no gender digital divide in the country.             
A 50 score is earned where the government has put in place programs to accomplish only one of the three objectives described in 100, or the programs include the three objectives but they are not permanent or have too few resources to cover more than just a few communities.                                
A 0 score is earned where at least one of the following conditions apply: 
1) no such programs are in place, or 
2) any programs that exist are ad hoc, sporadic or not supported/sponsored by the government.</t>
  </si>
  <si>
    <t>Un score de 100 points est obtenu lorsque le gouvernement a mis en place des programmes visant la réalisation de l'ensemble des objectifs suivants : 1) augmenter l'accès des filles et des femmes à Internet, 2) former les filles et les femmes à l'utilisation d'Internet, et 3) encourager les filles et les femmes à poursuivre des carrières dans les TIC. Un score de 100 points s'obtient également lorsqu'il est démontré qu'il n'existe pas de fracture numérique entre les sexes dans le pays.
Un score de 50 points est obtenu lorsque le gouvernement a mis en place des programmes visant à atteindre un seul des trois objectifs décrits dans la section « 100 », ou lorsque les programmes comprennent les trois objectifs, mais ils ne sont pas permanents ou disposent de trop peu de ressources pour couvrir plusieurs communautés.
Un score de 0 point est obtenu lorsqu'au moins une des conditions suivantes est remplie : 1) aucun programme de ce genre n'est en place, ou 2) les programmes qui existent sont ad hoc, sporadiques ou ne sont pas pris en charge / parrainés par le gouvernement.</t>
  </si>
  <si>
    <t>89</t>
  </si>
  <si>
    <t>In practice, the government actively enforces the protection of patents, copyrights, trademarks or other intellectual property rights.</t>
  </si>
  <si>
    <t>En pratique, le gouvernement applique activement la protection des brevets, des droits d'auteur, des marques déposées et des autres droits de propriété intellectuelle.</t>
  </si>
  <si>
    <t>A 100 score is earned where all the following conditions are met: 
1) there is an office or unit within government specialized in enforcing the protection of patents, copyrights, trademarks and other intellectual property rights, 
2) it investigates and when necessary brings offenders to court based on reports from the public or its own initiative, and 
3) it keeps statistics indicative of how effective its work is (conviction rate, amiable agreements, cases investigated, etc.).
A 50 score is earned where any of the following conditions apply: 
1) there is an office or unit within government specialized in enforcing the protection of patents, copyrights, trademarks and other intellectual property rights, but it shares its time and resources enforcing other laws, or 
2) it generally investigates and brings offenders to court, but evidence shows that sometimes it fails to do so despite the existence of evidence, or 
3) its statistics indicative of how effective its work is (conviction rate, amiable agreements, cases investigated, etc.) are older than one year.
A 0 score is earned where at least one of the following conditions apply: 
1) there is no office or unit within government specialized in enforcing the protection of patents, copyrights, trademarks and other intellectual property rights, 
2) there is one but it rarely investigates and or brings offenders to court, or 
3) it doesn't keep statistics indicative of how effective its work is (conviction rate, amiable agreements, cases investigated, etc.).</t>
  </si>
  <si>
    <t>Un score de 100 points est obtenu lorsque toutes les conditions suivantes sont remplies : 1) il existe un bureau ou une unité au sein du gouvernement spécialisé(e) dans l'application de la protection des brevets, des droits d'auteur, des marques déposées et des autres droits de propriété intellectuelle, 2) il (elle) examine et, si nécessaire, traduit les contrevenants en justice sur la base des rapports du public ou de sa propre initiative, et 3) il (elle) tient des statistiques indiquant le degré d'efficacité de son travail (taux de condamnation, arrangements à l'amiable, cas étudiés, etc.).
Un score de 50 points est obtenu lorsque l'une des conditions suivantes est remplie : 1) il existe un bureau ou une unité au sein du gouvernement spécialisé(e) dans l'application de la protection des brevets, des droits d'auteur, des marques déposées et des autres droits de propriété intellectuelle, mais il (elle) consacre une partie de son temps et de ses ressources à l'application d'autres lois, ou 2) il (elle) examine et traduit généralement les contrevenants en justice, mais il est évident qu'il (elle) manque parfois à ce devoir malgré l'existence des preuves, ou 3) ses statistiques indiquant le degré d'efficacité de son travail (taux de condamnation, arrangements à l'amiable, cas étudiés, etc.) datent de plus d'un an.
Un score de 0 point est obtenu lorsqu'au moins une des conditions suivantes est remplie : 1) il n'existe aucun bureau ou unité au sein du gouvernement spécialisé(e) dans l'application de la protection des brevets, des droits d'auteur, des marques déposées et des autres droits de propriété intellectuelle, 2) il en existe, mais il (elle) mène rarement les enquêtes et/ou traduit rarement les contrevenants en justice, ou 3) il (elle) ne tient pas des statistiques indiquant le degré d'efficacité de son travail (taux de condamnation, arrangements à l'amiable, cas étudiés, etc.).</t>
  </si>
  <si>
    <t>Membership to an international organization dedicated to the protection of intellectual property does not meet socring criteria 1.</t>
  </si>
  <si>
    <t>L'appartenance à une organisation internationale dédiée à la propriété intellectuelle n'est pas suffisant pour répondre au premier critère de notation.</t>
  </si>
  <si>
    <t>90</t>
  </si>
  <si>
    <t>In practice, the government conducts consultations with the private sector when considering tax and/or other public revenue mechanisms.</t>
  </si>
  <si>
    <t>En pratique, le gouvernement consulte le secteur privé lors de l'examen des mécanismes fiscaux et/ou autres mécanismes de recettes publiques.</t>
  </si>
  <si>
    <t>A 100 score is earned where all the following conditions are met: 
1) the government publicly invites private sector representatives to provide input when reviewing or drafting tax and/or other public revenue mechanisms, and 
2) functioning mechanisms are in place for the private sector to provide their input (from on/off line submission of written opinions to in person meetings).
A 50 score is earned where any of the following conditions apply: 
1) the government invites some but not all private sector representatives to provide input when reviewing potential tax and/or other public revenue mechanisms, or 
2) the mechanisms for the private sector to provide their input (from on/off line submission of written opinions to in person meetings) are sporadic or occasionally out of service.
A 0 score is earned where at least one of the following conditions apply: 
1) the government rarely invites private sector representatives to provide input when reviewing or drafting tax and/or other public revenue mechanisms, or 
2) no mechanisms are in place for the private sector to provide their input.</t>
  </si>
  <si>
    <t>Un score de 100 points est obtenu lorsque toutes les conditions suivantes sont remplies : 1) le gouvernement invite publiquement les représentants du secteur privé à faire des propositions lors de la révision ou de l'élaboration des mécanismes fiscaux et/ou autres mécanismes de recettes publiques, et 2) des mécanismes opérationnels en place permettent au secteur privé d'apporter sa contribution (de l'envoi des opinions écrites en ligne / hors ligne aux réunions face à face).
Un score de 50 points est obtenu lorsque l'une des conditions suivantes est remplie : 1) le gouvernement invite seulement certains représentants du secteur privé à apporter leurs propositions lors de la révision des mécanismes fiscaux et/ou autres mécanismes de recettes publiques, ou 2) les mécanismes permettant au secteur privé d'apporter sa contribution (de l'envoi des opinions écrites en ligne / hors ligne aux réunions face à face) sont sporadiques ou parfois non opérationnels.
Un score de 0 point est obtenu lorsqu'au moins une des conditions suivantes est remplie : 1) le gouvernement invite rarement les représentants du secteur privé à apporter leurs propositions lors de la révision ou de l'élaboration des mécanismes fiscaux et/ou autres mécanismes de recettes publiques, ou 2) aucun mécanisme en place ne permet au secteur privé d'apporter sa contribution.</t>
  </si>
  <si>
    <t>In practice, the Office of National Statistics (ONS) produces detailed and timely data on employment.</t>
  </si>
  <si>
    <t>En pratique, l’Office national de la statistique (ONS) produit des données détaillées et régulières sur l’emploi.</t>
  </si>
  <si>
    <t xml:space="preserve">A 100 score is earned where all the following conditions are met:
1) employment data are available and disaggregated by sex, geographic region, age, and economic activity,
2) there is specific information available on informal employment, and  
3) at least two Labour Force Surveys (LFS) are available online for free or can be obtained on paper within less than two weeks at the cost of photocopying, with the most recent one less than five years old
A 50 score is earned where any of the following conditions apply:
1) employment data are available, disaggregated by three or less of the above dimensions.
2) at least one LFS is available online or on paper upon request, with the most recent one less than five years old. A 50 score is also earned when obtaining the paper version takes more than two weeks, or cost is higher than photocopying.
A 0 score is earned where at least one of the following conditions apply:
1) no employment data is available, or
2) the most recent LFS available is more than five years old.
</t>
  </si>
  <si>
    <t xml:space="preserve">Un score de 100 points est obtenu lorsque toutes les conditions suivantes sont remplies: 
1) des données sur l’emploi sont disponibles et désagrégées par sexe, région géographique, âge, et activité économique, 
2) des informations spécifiques sur l’emploi informel sont disponibles, et
3) au moins deux enquêtes sur les forces de travail sont disponibles gratuitement en ligne ou peuvent être obtenues en format papier en moins de deux semaines au coût de la photocopie, la plus récente enquête étant de moins de cinq ans. 
Un score de 50 points est obtenu lorsque l’une des conditions suivantes est remplie:
1) des données sur l’emploi sont disponibles et désagrégées par trois des dimensions susmentionnées ou moins, ou
2) au moins une enquête sur les forces de travail est disponible gratuitement en ligne ou peut être obtenue en format papier, la plus récente enquête étant de moins de cinq ans. Un score de 50 points peut également être obtenu lorsque l’obtention de la version papier peut prendre plus de deux semaines, ou le coût est supérieur à celui de la photocopie. 
Un score de 0 point est obtenu lorsqu’au moins une des conditions suivantes est remplie:
1) aucune donnée sur l’emploi n’est disponible, ou
2) la plus récente enquête disponible est de plus de cinq ans.  
</t>
  </si>
  <si>
    <t>In practice, the Office of National Statistics (ONS) produces detailed and timely data on poverty.</t>
  </si>
  <si>
    <t>En pratique, l’Office national de la statistique (ONS) produit des données détaillées et régulières sur la pauvreté.</t>
  </si>
  <si>
    <t xml:space="preserve">A 100 score is earned where all the following conditions are met:
1) poverty data are available and disaggregated by sex, geographic region, and age, and 
2) at least three household surveys are available online for free or can be obtained on paper within less than two weeks at the cost of photocopying, with the most recent one less than three years old.
A 50 score is earned where any of the following conditions apply:
1) poverty data are available, disaggregated by two or less of the above dimensions, or
2) at least two household surveys are available online or on paper upon request, with the most recent one less than three years old. A 50 score is also earned when obtaining the paper version takes more than two weeks, or cost is higher than photocopying.
A 0 score is earned where at least one of the following conditions apply:
1) no poverty data is available, or
2) the most recent household survey available is more than five years old.
</t>
  </si>
  <si>
    <t xml:space="preserve">Un score de 100 points est obtenu lorsque toutes les conditions suivantes sont remplies: 
1) des données sur la pauvreté sont disponibles et désagrégées par sexe, région géographique, et âge, et
2) au moins trois enquêtes sur les ménages sont disponibles gratuitement en ligne ou peuvent être obtenues en format papier en moins de deux semaines au coût de la photocopie, la plus récente enquête étant de moins de trois ans. 
Un score de 50 points est obtenu lorsque l’une des conditions suivantes est remplie:
1) des données sur la pauvreté sont disponibles et désagrégées par deux des dimensions susmentionnées ou moins, ou
2) au moins deux enquêtes sur les ménages sont disponibles gratuitement en ligne ou peuvent être obtenues en format papier, la plus récente enquête étant de moins de trois ans. Un score de 50 points peut également être obtenu lorsque l’obtention de la version papier peut prendre plus de deux semaines, ou le coût est supérieur à celui de la photocopie. 
Un score de 0 point est obtenu lorsqu’au moins une des conditions suivantes est remplie:
1) aucune donnée sur la pauvreté n’est disponible, ou
2) la plus récente enquête disponible est de plus de cinq ans.  
</t>
  </si>
  <si>
    <t>93</t>
  </si>
  <si>
    <t>In practice, the independence of the Office of National Statistics (ONS) is guaranteed.</t>
  </si>
  <si>
    <t>En pratique, l'indépendance de l’Office national de la statistique (ONS) est garantie.</t>
  </si>
  <si>
    <t xml:space="preserve">A 100 score is earned where all the following conditions are met:
1) the ONS has autonomy to collect data of its choosing,
2) the ONS has autonomy to publish data without prior clearance or approval from any branch of the government, and
3) funding is sufficient to collect and publish data of its choosing.
A 50 score is earned where any of the following conditions apply:
1) the ONS usually has autonomy to collect data of its choosing, but exceptions exist,
2) the ONS usually has autonomy to publish data without prior clearance or approval, but exceptions exist, or
3) funding is occasionally insufficient to collect and publish data of its choosing.
A 0 score is earned where at least one of the following conditions apply:  
1) the ONS rarely has autonomy to collect data of its choosing, 
2) the ONS rarely has autonomy to publish data without prior clearance or approval from any branch of the government, or
3) funding is insufficient to collect and publish data of its choosing.
</t>
  </si>
  <si>
    <t xml:space="preserve">Un score de 100 points est obtenu lorsque toutes les conditions suivantes sont remplies: 
1) l’ONS jouit de l’autonomie nécessaire pour collecter les données de son choix,  
2) l’ONS jouit de l’autonomie à publier les données sans approbation ou autorisation préalable de l’une quelconque des branches du gouvernement, et 
3) le financement est suffisant pour recueillir et publier les données de son choix. 
Un score de 50 points est obtenu lorsque l’une des conditions suivantes est remplie:
1) l’ONS jouit généralement de l’autonomie nécessaire pour collecter les données de son choix, mais il existe des exceptions, 
2) l’ONS jouit généralement de l’autonomie à publier les données sans approbation ou autorisation préalable, mais il existe des exceptions, ou
3) le financement est parfois irrégulier pour recueillir et publier les données de son choix. 
Un score de 0 point est obtenu lorsqu’au moins une des conditions suivantes est remplie:
1) l’ONS jouit rarement de l’autonomie nécessaire pour collecter les données de son choix, 
2) l’ONS jouit rarement de l’autonomie à publier les données sans approbation ou autorisation préalable de l’une quelconque des branches du gouvernement, ou
3) le financement est irrégulier pour recueillir et publier les données de son choix. </t>
  </si>
  <si>
    <t>94</t>
  </si>
  <si>
    <t>In practice, there is a government policy/strategy to increase citizen access to the Web.</t>
  </si>
  <si>
    <t>En pratique, il existe une politique / stratégie gouvernementale visant à accroître l'accès des citoyens à Internet.</t>
  </si>
  <si>
    <t>A 100 score is earned where the government has a multiyear plan to increase citizens access to the Web, which includes all the following elements: 
1) enabling access points in schools and public places (libraries, post offices, etc.), and 
2) improving infrastructure for broadband and mobile connectivity.
A 50 score is earned where the government has a multiyear plan to increase citizens access to the Web, but it only includes one of the two conditions described in 100 or the plan is outdated (for ex. the plan covered the period 2000-2012).         
A 0 score is earned where the government doesn't have a multiyear plan to increase citizens access to the Web.</t>
  </si>
  <si>
    <t>Un score de 100 points est obtenu lorsque le gouvernement dispose d'un plan pluriannuel visant à améliorer l'accès des citoyens à Internet, constitué des éléments suivants : 1) créer des points d'accès dans les écoles et les lieux publics (bibliothèques, bureaux de poste, etc.), et 2) améliorer les infrastructures pour le haut débit et la connectivité mobile.
Un score de 50 points est obtenu lorsque le gouvernement dispose d'un plan pluriannuel visant à améliorer l'accès des citoyens à Internet, mais celui-ci comprend uniquement l'une des deux conditions décrites dans la section « 100 » ou lorsque le plan n'est pas mis à jour (ex. : le plan couvrait la période 2000-2012).
Un score de 0 point est obtenu lorsque le gouvernement ne dispose pas d'un plan pluriannuel visant à améliorer l'accès des citoyens à Internet.</t>
  </si>
  <si>
    <t xml:space="preserve">Explain not only what plan exists, but also about what programs were implemented by the government to increase citizen access to the web. </t>
  </si>
  <si>
    <t>Expliquez non seulement le plan qui existe, mais aussi les programmes mis en place par le gouvernement afin d'augmenter l'accès des citoyens à l'internet.</t>
  </si>
  <si>
    <t>95</t>
  </si>
  <si>
    <t>In practice, citizen access to the Web increased compared to the year before.</t>
  </si>
  <si>
    <t>En pratique, l'accès des citoyens à Internet a augmenté par rapport à l'année précédente.</t>
  </si>
  <si>
    <t>A 100 score is earned where citizens access to the Web through both broadband and mobile increased at least 10% over the last year compared to the year before. 
A 100 score is also earned if the most recent data available is a year old, but it proves access increased compared to the year before that.     
A 50 score is earned where any of the following conditions apply: 
1) citizens access to the Web increased less than 10% compared to the year before, or 
2) it only increased in either broadband or mobile. 
A 50 score is also earned if the most recent data available is a year old, but it proves that at least one the conditions described here is met.
A 0 score is earned where at least one of the following conditions apply: 
1) citizens access to the Web did not increase or decreased over the last year compared to the year before, or 
2) there's no data to determine if there was increase or the data is so outdated (two or more years old).</t>
  </si>
  <si>
    <t>Un score de 100 points est enregistré lorsque le nombre de citoyens accédant à Internet par connectivité haut débit et mobile a augmenté d'au moins 10 % au cours de l'année dernière, comparativement à l'année précédente. Un score de 100 points est également obtenu si les données disponibles les plus récentes datent d'un an, mais indiquent une augmentation du taux d'accès par rapport à l'année précédente.
Un score de 50 points est obtenu lorsque l'une des conditions suivantes est remplie : 1) l'accès des citoyens à Internet a augmenté de moins de 10 % par rapport à l'année précédente, ou 2) il a augmenté uniquement en termes de haut débit ou de mobile. Un score de 50 points est également obtenu si les données disponibles les plus récentes datent d'un an, toutefois, ces données prouvent qu'au moins une des conditions décrites ci-dessus est réalisée.
Un score de 0 point est obtenu lorsqu'au moins une des conditions suivantes est remplie : 1) l'accès des citoyens à Internet n'a pas augmenté ou a diminué au cours de la dernière année par rapport à l'année précédente, ou 2) aucune donnée ne permet de déterminer s'il y a eu augmentation, ou les données disponibles sont...obsolètes (deux ans ou plus).</t>
  </si>
  <si>
    <t>96</t>
  </si>
  <si>
    <t>In practice, roads/bridges networks between towns and cities exist and are maintained.</t>
  </si>
  <si>
    <t>En pratique, il existe des routes/ des ponts et des réseaux routiers reliant les villes et les villages, et ceux-ci sont entretenus.</t>
  </si>
  <si>
    <t>A 100 score is earned where all the following conditions are met: 
1) a road/bridge network connects most towns and cities, 
2) there is an entity specialized in ensuring roads are permanently safe and functional, and 
3) no accidents occurred over the last year caused by roads/bridges malfunctions (holes, construction defects, etc.). Note: any type of road/bridge can be considered to score this indicator (gravel, highway, wood, concrete, etc.).
A 50 score is earned where any of the following conditions apply: 
1) data proves around a third of towns and cities are not connected by a road/bridge network, 
2) the entity specialized in ensuring roads are permanently safe and functional admits to having insufficient budget, or 
3) at least one accident occurred over the last year caused by road/bridge malfunctions (holes, construction defects, etc.).
A 0 score is earned where at least one of the following conditions apply: 
1) more than a third of towns and cities are not connected by a road/bridge network or the government lacks data to determine this information, 
2) there is no entity mandated to ensuring roads/bridges are permanently safe and functional, or 
3) several accidents occurred over the last year caused by road/bridge malfunctions (holes, construction defects, etc.).</t>
  </si>
  <si>
    <t>Un score de 100 points est obtenu lorsque toutes les conditions suivantes sont remplies : 1) un réseau de routes / de ponts relie la plupart des villes et villages, 2) il existe une entité spécialisée chargée d'assurer la sécurité et la fonctionnalité permanentes des routes, et 3) aucun accident n'a été enregistré au cours de la dernière année en raison de mauvais fonctionnement des routes / ponts (trous, défauts de construction, etc.). Remarque : tout type de route / pont peut être pris en compte pour cet indicateur (gravier, autoroute, bois, béton, etc.).
Un score de 50 points est obtenu lorsque l'une des conditions suivantes est remplie : 1) les données révèlent qu'environ un tiers des villes et villages ne sont pas reliés par un réseau routier / de ponts, 2) l'entité spécialisée chargée d'assurer la sécurité et la fonctionnalité permanentes des routes déclare que son budget est insuffisant, ou 3) au moins un accident survenu au cours de la dernière année est dû aux problèmes rencontrés sur les routes / ponts (trous, défauts de construction, etc.).
Un score de 0 point est obtenu lorsqu'au moins une des conditions suivantes est remplie : 1) plus d'un tiers des villes et villages ne sont pas reliés par un réseau routier / de ponts ou le gouvernement ne dispose pas de données pour déterminer cette information, 2) il n'existe aucune entité chargée d'assurer la sécurité et la fonctionnalité permanentes des routes / ponts, ou 3) plusieurs accidents se sont produits au cours de la dernière année en raison des problèmes rencontrés sur les routes / ponts (trous, défauts de construction, etc.).</t>
  </si>
  <si>
    <t>1) Please ask the Ministry of Transportation or appropriate institution for road/bridge information to determine if a network connects most towns and cities. You must also determine if maintaining roads and bridges is the only mission of this institution, or if it has duties in other areas.
2) Please ask the transit/traffic police if any accidents occurred over the last year caused by roads/bridges malfunctions (holes, construction defects, etc.).</t>
  </si>
  <si>
    <t>1) Veuillez demander au Ministère des Transports ou aux services compétents en charge de l'entretien routier/ponts s'il existe un réseau qui relie la plupart des villes et contrées du pays. Déterminez si l'entretien des ponts et chaussées est la seule attribution de ce service ou s'il a d'autres attributions dans d'autres domaines. 
2) Demandez aux services de contrôle routier/police ou gendarmerie routière si au cours des 12 derniers mois il y a eu des accidents imputables à l'état des routes/ponts (nids de poule, défauts dans la construction des routes, etc.)</t>
  </si>
  <si>
    <t>In practice, there is a functioning safety monitoring system for air transport.</t>
  </si>
  <si>
    <t>En pratique, il existe un système de surveillance de la sécurité du transport aérien.</t>
  </si>
  <si>
    <t>A 100 score is earned where all the following conditions are met: 
1) the country's aviation safety oversight authority is subject to the ICAO's Continuous Monitoring Approach (CMS) -previously Universal Safety Oversight Audit Programme (USOAP)- and it has complied with the recommendations made in the latest audit(s) report(s), and 
2) the country's airline(s) are subject to the IATA's Operational Safety Audit (IOSA) and have complied with the recommendations made in the latest audit(s) report(s).
A 50 score is earned where any of the following conditions apply: 
1) the country's aviation safety oversight authority is subject to the ICAO's Continuous Monitoring Approach (CMS) -previously Universal Safety Oversight Audit Programme (USOAP)- and it has complied only with part but not all the recommendations made in the latest audit(s) report(s), or 
2) none or only some of the country's airline(s) are subject to the IATA's Operational Safety Audit (IOSA) and/or all are, but they haven't complied with the recommendations made in the latest audit(s) report(s).
A 0 score is earned where at least one of the following conditions apply: 
1) the country's aviation safety oversight authority is not subject to the ICAO's Continuous Monitoring Approach (CMS) -previously Universal Safety Oversight Audit Programme (USOAP)- and/or it has failed to comply with the recommendations made in the audit(s) report(s), or 
2) the country's airline(s) are not subject to the IATA's Operational Safety Audit (IOSA) and/or they haven't complied with the recommendations made in the latest audit(s) report(s).</t>
  </si>
  <si>
    <t>Un score de 100 points est obtenu lorsque toutes les conditions suivantes sont remplies : 1) l'autorité de supervision de la sécurité aérienne du pays est soumise à la Méthode de surveillance continue (MSC) de l'OACI, précédemment désignée Programme universel d'audit de la surveillance de sécurité (USOAP), et s'est conformée aux recommandations formulées dans le dernier rapport d'audit (ou les derniers rapports d'audit), et 2) la compagnie aérienne (ou les compagnies aériennes) du pays est soumise au programme de vérification de la sécurité des procédures d'exploitation de l'IATA (IOSA) et s'est conformée aux recommandations formulées dans le dernier rapport d'audit (ou les derniers rapports d'audit).
Un score de 50 points est obtenu lorsque l'une des conditions suivantes est remplie: 1) l'autorité de supervision de la sécurité aérienne du pays est soumise à la Méthode de surveillance continue (MSC) de l'OACI, précédemment désignée Programme universel d'audit de la surveillance de sécurité (USOAP), et s'est conformée à seulement certaines recommandations formulées dans le dernier rapport d'audit (ou les derniers rapports d'audit), ou 2) aucune ou seulement certaines compagnies aériennes du pays sont soumises au programme de vérification de la sécurité des procédures d'exploitation de l'IATA (IOSA), et/ou elles sont toutes soumises à ce programme, mais n'ont pas donné suite aux recommandations formulées dans le dernier rapport d'audit (ou les derniers rapports d'audit).
Un score de 0 point est obtenu lorsqu'au moins une des conditions suivantes est remplie : 1) l'autorité de supervision de la sécurité aérienne du pays est soumise à la Méthode de surveillance continue (MSC) de l'OACI, précédemment désignée Programme universel d'audit de la surveillance de sécurité (USOAP) et/ou ne s'est conformée aux recommandations formulées dans le dernier rapport d'audit (ou les derniers rapports d'audit), ou 2) la compagnie aérienne (ou les compagnies aériennes) du pays n'est pas soumise au programme de vérification de la sécurité des procédures d'exploitation de l'IATA (IOSA), et/ou elle est soumise à ce programme, mais ne s'est pas conformée aux recommandations formulées dans le dernier rapport d'audit (ou les derniers rapports d'audit).</t>
  </si>
  <si>
    <t>1) Please ask the appropriate aviation oversight authority if it is subject to the ICAO's Continuous Monitoring Approach (CMS) and if it has complied with the recommendations made in the latest audit(s) report(s). For ICAO reports, please also refer directly to the ICAO website.  
2) You must also ask the country's national airline(s) if it is subject to the IATA's Operational Safety Audit (IOSA) and have complied with the recommendations made in the latest audit(s) report(s). For the IATA list and reports, please also refere directly to the IATA website.</t>
  </si>
  <si>
    <t xml:space="preserve">1) Veuillez demander au service compétent en matière de régulation de l'aviation civile/de supervision de la sécurité aérienne du pays s'il est soumis à la Méthode de surveillance continue (MSC) de l'OACI, précédemment désignée Programme universel d'audit de la surveillance de sécurité (USOAP), et si il s'est s'est conformé aux recommandations formulées dans le dernier rapport d'audit (ou les derniers rapports d'audit). Pour les rapports de l'ICAO, vous pouvez aussi consulter directement le site web de l'ICAO.
2) Vous devez demander aux responsables de la (ou des) compagnie(s) aérienne(s) nationale(s) du pays si elle(s) est (sont) soumis(es) au programme de vérification de la sécurité des procédures d'exploitation de l'IATA (IOSA) et s'est conformée aux recommandations formulées dans le dernier rapport d'audit (ou les derniers rapports d'audit). Pour les rapports de l'IATA, vous pouvez aussi consulter directement le site web de l'IATA.
</t>
  </si>
  <si>
    <t>In practice, the interests of rural populations are represented in the formulation of government social welfare/safety net policies.</t>
  </si>
  <si>
    <t>En pratique, les intérêts des populations rurales sont représentées dans la formulation des politiques gouvernementales de bien-être / protection social(e).</t>
  </si>
  <si>
    <t>A 100 score is earned where all the following conditions are met: 
1) the government publicly invites citizens of rural populations to provide input for policy formulation for the town/community a few times per year, and 
2) functioning mechanisms are in place for citizens of rural populations to submit their input (from on/off line submission of written opinions to town hall meetings).
A 50 score is earned where any of the following conditions apply: 
1) the government publicly invites citizens of rural populations to provide input for policy formulation for their town/community only once or twice a year, or 
2) functioning mechanisms for citizens to submit their input (from on/off line submission of written opinions to town hall meetings) are sporadic, limited to only certain citizens, or not always in service.
A 0 score is earned where at least one of the following conditions apply: 
1) the government rarely publicly invites citizens of rural populations to provide input for policy formulation for their town/community, or 
2) no functioning mechanisms are in place for citizens to submit their input.</t>
  </si>
  <si>
    <t>Un score de 100 points est obtenu lorsque toutes les conditions suivantes sont remplies : 1) le gouvernement invite publiquement les citoyens en milieu rural à contribuer à l'élaboration des politiques de la ville / communauté quelques fois par an, et 2) des mécanismes opérationnels permettent aux citoyens en milieu rural de soumettre leurs contributions (de la soumission des opinions en ligne / hors ligne aux assemblées publiques).
Un score de 50 points est obtenu lorsque l'une des conditions suivantes est remplie : 1) le gouvernement invite publiquement les citoyens en milieu rural à contribuer à l'élaboration des politiques de la ville / communauté une seule fois ou deux fois par an, ou 2) les mécanismes opérationnels permettant aux citoyens en milieu rural de soumettre leurs contributions (de la soumission des opinions en ligne / hors ligne aux assemblées publiques) sont sporadiques, limitées à certains citoyens ou pas toujours fonctionnels.
Un score de 0 point est obtenu lorsqu'au moins une des conditions suivantes est remplie : 1) le gouvernement invite rarement publiquement les citoyens en milieu rural à contribuer à l'élaboration de politiques pour leur ville / communauté, ou 2) aucun mécanisme opérationnel permettant aux citoyens de soumettre leurs contributions n'est en place.</t>
  </si>
  <si>
    <t>In practice, there are no obstacles for rural populations to organize into autonomous groups, associations or other forms of collective action.</t>
  </si>
  <si>
    <t>En pratique, aucun obstacle n'empêche les populations rurales à s'organiser en groupes autonomes, en associations ou en d'autres formes d'action collective.</t>
  </si>
  <si>
    <t>A 100 score is earned where all the following conditions are met: 
1) stakeholders in rural populations can organize freely, 
2) there are no major obstacles to setting up a new association, autonomous group or other form of collective action, and 
3) rural stakeholders are not required to file more paperwork than any other legal person.
A 50 score is earned where any of the following conditions apply: 
1) stakeholders in rural populations occasionally face obstacles to organize freely, 
2) occasionally there are major obstacles to setting up a new association, autonomous group or other form of collective action, or 
3) rural stakeholders occasionally have to file more paperwork than other legal persons.
A 0 score is earned where at least one of the following conditions apply: 
1) stakeholders in rural populations can rarely or never organize freely, 
2) there generally are major obstacles to setting up a new association, autonomous group or other form of collective action, or 
3) stakeholders in rural populations are usually required to file more paperwork than other legal persons.</t>
  </si>
  <si>
    <t>Un score de 100 points est obtenu lorsque toutes les conditions suivantes sont remplies : 1) les intervenants en milieu rural peuvent s'organiser librement, 2) il n'existe pas d'obstacles majeurs à la mise en place d'une nouvelle association, groupe autonome ou autre forme d'action collective, et 3) les intervenants ruraux ne sont pas tenues de remplir plus de documents que toute autre personne morale.
Un score de 50 points est obtenu lorsque l'une des conditions suivantes est remplie : 1) les parties prenantes en milieu rural sont parfois confrontées à des obstacles lorsqu'il est question de s'organiser librement, 2) il existe parfois des obstacles majeurs à la mise en place d'une nouvelle association, groupe autonome ou autre forme d'action collective, ou 3) les parties prenantes en milieu rural doivent parfois remplir plus de documents que les autres personnes morales.
Un score de 0 point est obtenu lorsqu'au moins une des conditions suivantes est remplie : 1) les intervenants en milieu rural peuvent rarement ou ne peuvent pas s'organiser librement, 2) il existe généralement des obstacles majeurs à la mise en place d'une nouvelle association, groupe autonome ou autre forme d'action collective, ou 3) les intervenants en milieu rural sont généralement tenues de remplir plus de documents que les autres personnes morales.</t>
  </si>
  <si>
    <t>100</t>
  </si>
  <si>
    <t>In practice, there is a department or equivalent dedicated to ensuring food security (availability of food).</t>
  </si>
  <si>
    <t>En pratique, il existe un département ou équivalent voué à la garantie de la sécurité alimentaire (approvisionnement).</t>
  </si>
  <si>
    <t>A 100 score is earned where all the following conditions are met: 
1) there is a department or equivalent dedicated to ensuring food security for the population, and 
2) in the last year, it implemented programs to provide financial or technical support towards: a) sustainable agriculture, b) small farmers, and c) providing support to women in farming.
A 50 score is earned where any of the following conditions apply: 
1) there is a department or equivalent dedicated to ensuring food security for the population but it also has other mandates, or 
2) in the last year, it implemented programs to provide financial or technical support towards some but not all of the following: a) sustainable agriculture, b) small farmers, and c) providing support to women in farming.
A 0 score is earned where at least one of the following conditions apply: 
1) there is no department or equivalent dedicated to ensuring food security for the population, or 
2) in the last year, no programs were implemented to provide financial or technical support towards the three areas mentioned in 100.</t>
  </si>
  <si>
    <t>Un score de 100 points est obtenu lorsque toutes les conditions suivantes sont réunies : 1) il existe un département ou équivalent voué à la garantie de la sécurité alimentaire de la population, et 2) au cours de l'année dernière, il a mis en œuvre des programmes visant à fournir un soutien financier ou technique en faveur de : a) l'agriculture durable, b) les petits agriculteurs, et c) l'appui aux femmes dans l'agriculture.
Un score de 50 points est obtenu lorsque l'une des conditions suivantes est remplie :1) il existe un département ou équivalent voué à la garantie de la sécurité alimentaire de la population, mais il a également d'autres fonctions, ou 2) au cours de l'année dernière, il a mis en œuvre des programmes visant à fournir un soutien financier ou technique à seulement certaines des entités suivantes : a) l'agriculture durable, b) les petits agriculteurs, et c) l'appui aux femmes dans l'agriculture.
Un score de 0 point est obtenu lorsqu'au moins une des conditions suivantes est remplie : 1) il n'existe aucun département ou équivalent voué à la garantie de la sécurité alimentaire de la population, ou 2) au cours de l'année dernière, aucun programme visant à fournir un soutien financier ou technique aux trois entités mentionnées dans la section « 100 » n'a été mis en œuvre.</t>
  </si>
  <si>
    <t xml:space="preserve">For a high score, implemented programs need to go beyond food distribution or reserve initiatives. Make sure to address in your comment the specific aspects listed in scoring criterion 2 that promote food production. </t>
  </si>
  <si>
    <t xml:space="preserve">Afin d'attribuer une note élevée à cet indicateur, il faut que les programmes mis en oeuvre aillent au-delà des initiatives de distribution des vivres. Assurez-vous que votre commentaire répond aux différentes parties du critère de notation No2 qui s'interesse à la promotion de la production agricole </t>
  </si>
  <si>
    <t>101</t>
  </si>
  <si>
    <t>In practice, there is a government policy/strategy to increase the socio-economic integration of youth.</t>
  </si>
  <si>
    <t>En pratique, il existe une politique / stratégie gouvernementale visant à accroître l'intégration socio-économique des jeunes.</t>
  </si>
  <si>
    <t>A 100 score is earned where all the following conditions are met: 
1) there is a department or equivalent mandated to ensure the socio-economic integration of youth, 
2) in the last year it implemented permanent programs to ensure education, employment and/or housing, and 
3) all or most in this population have access to these programs.
A 50 score is earned where any of the following conditions apply: 
1) there is a department or equivalent mandated to ensure the socio-economic integration of youth but it also has other priorities, 
2) in the last year it implemented sporadic programs to ensure education, employment, and/or housing, or 
3) only some in this population have access to these programs.
A 0 score is earned where at least one of the following conditions apply: 
1) there is no department or equivalent mandated to ensure the socio-economic integration of youth, or 
2) in the last year no programs were implemented to ensure education, employment and housing.</t>
  </si>
  <si>
    <t>Un score de 100 points est obtenu lorsque toutes les conditions suivantes sont remplies : 1) il existe un département ou équivalent chargé d'assurer l'intégration socio-économique des jeunes, 2) au cours de l'année dernière, il a mis en œuvre des programmes permanents permettant d'assurer l'éducation, l'emploi et/ou le logement, et 3) la totalité ou la plupart de cette population a accès à ces programmes.
Un score de 50 points est obtenu lorsque l'une des conditions suivantes est remplie : 1) il existe un département ou équivalent chargé d'assurer l'intégration socio-économique des jeunes, mais il a également d'autres priorités, 2) au cours de l'année dernière, il a mis en œuvre des programmes sporadiques permettant d'assurer l'éducation, l'emploi et/ou le logement, ou 3) seule une partie de cette population a accès à ces programmes.
Un score de 0 point est obtenu lorsqu'au moins une des conditions suivantes est remplie : 1) il n'existe pas de département ou équivalent chargé d'assurer l'intégration socio-économique des jeunes, ou 2) au cours de l'année dernière, aucun programme permettant d'assurer l'éducation, l'emploi et/ou le logement n'a été mis en œuvre.</t>
  </si>
  <si>
    <t>In practice, there is a government social safety net to assist the elderly.</t>
  </si>
  <si>
    <t>En pratique, un filet de sécurité sociale mis en place par le gouvernement permet de venir en aide aux personnes âgées.</t>
  </si>
  <si>
    <t>A 100 score is earned where all the following conditions are met: 
1) there is a department or equivalent mandated to ensure a social safety net for the elderly,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elderly but it also has other priorities, 
2) in the last year, it implemented sporadic programs to ensure health care, housing and other basic needs, and 
3) only some in this population have access to these programs.
A 0 score is earned where at least one of the following conditions apply: 
1) there is no department or equivalent mandated to ensure a social safety net for the elderly,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</si>
  <si>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âgées,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âgées, mais il a également d'autres priorités, 2) au cours de l'année dernière, il a mis en œuvre des programmes sporadiques permettant d'assurer les soins de santé, le logement et d'autres besoins essentiels, et 3) seule une partie de cette population a accès à ces programmes.
Un score de 0 point est obtenu lorsqu'au moins une des conditions suivantes est remplie : 1) il n'existe aucun département ou équivalent chargé d'assurer la protection sociale des personnes âgées, ou 2) au cours de l'année dernière, aucun programme permettant d'assurer les soins de santé, le logement et d'autres besoins essentiels n'a été mis en œuvre.</t>
  </si>
  <si>
    <t>In practice, there is a government social safety net to assist those who can't work due to a permanent or temporary illness or health condition.</t>
  </si>
  <si>
    <t>En pratique, un filet de sécurité sociale mis en place par le gouvernement permet de venir en aide aux personnes incapables de travailler en raison d'une maladie permanente ou temporaire ou d'un problème de santé.</t>
  </si>
  <si>
    <t>A 100 score is earned where all the following conditions are met: 
1) there is a department or equivalent mandated to ensure a social safety net for those who can't work due to a permanent or temporary illness or health condition,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those who can't work due to permanent or temporary illnesses or health conditions,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those who can't work due to a permanent or temporary illness or health condition,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</si>
  <si>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incapables de travailler en raison d'une maladie permanente ou temporaire ou d'un problème de santé,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incapables de travailler en raison d'une maladie permanente ou temporaire ou d'un problème de santé, mais il a également d'autres priorités,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incapables de travailler en raison d'une maladie permanente ou temporaire ou d'un problème de santé, ou 2) au cours de l'année dernière, aucun programme permettant d'assurer les soins de santé, le logement et d'autres besoins essentiels n'a été mis en œuvre.</t>
  </si>
  <si>
    <t>In practice, there is a government social safety net to compensate for unemployment.</t>
  </si>
  <si>
    <t>En pratique, un filet de sécurité sociale mis en place par le gouvernement permet d'indemniser les travailleurs en cas de chômage.</t>
  </si>
  <si>
    <t>A 100 score is earned where all the following conditions are met: 
1) there is a department or equivalent mandated to ensure a social safety net for the unemployed,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unemployed,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the unemployed,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</si>
  <si>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en chômage,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sans emploi, mais il a d'autres priorités également,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sans emploi, ou 2) au cours de l'année dernière, aucun programme permettant d'assurer les soins de santé, le logement et d'autres besoins essentiels n'a été mis en œuvre.</t>
  </si>
  <si>
    <t>105</t>
  </si>
  <si>
    <t>In practice, citizens have access to hospitals and clinics' budget and expenditure information.</t>
  </si>
  <si>
    <t>En pratique, les citoyens ont accès aux informations relatives aux budgets et aux dépenses des hôpitaux et cliniques.</t>
  </si>
  <si>
    <t>A 100 score is earned where all the following conditions are met: 
1) hospitals and clinics' budget and expenditure records for the current year are available, and 
2) they can be obtained online or on paper in less than two weeks after requested at photocopying cost.
A 50 score is earned where any of the following conditions apply: 
1) hospitals and clinics' budget and expenditure records are available but the most recent Is last year's, or 
2) obtaining them on paper takes more than two weeks after requested or costs are higher than photocopying.
A 0 score is earned where at least one of the following conditions apply: 
1) most hospitals and clinics' budget and expenditure records are not available to the public, or 
2) it takes more than a month to obtain them.</t>
  </si>
  <si>
    <t>Un score de 100 points est obtenu lorsque toutes les conditions suivantes sont remplies : 1) les registres du budget et des dépenses des hôpitaux et des cliniques de l'année en cours sont disponibles, et 2) ils peuvent être obtenus en ligne ou sur papier en moins de deux semaines après la demande au coût de la photocopie.
Un score de 50 points est obtenu lorsque l'une des conditions suivantes est remplie : 1) les registres des budgets et des dépenses des hôpitaux et cliniques sont disponibles, mais les plus récents datent de l'année dernière, ou 2) il faut plus de deux semaines après la demande pour obtenir la version papier ou les coûts sont supérieurs à ceux de la photocopie.
Un score de 0 point est obtenu lorsqu'au moins une des conditions suivantes est remplie : 1) la plupart des registres des budgets et des dépenses des hôpitaux et cliniques ne sont pas disponibles au public, ou 2) il faut plus d'un mois pour les obtenir.</t>
  </si>
  <si>
    <t>1) Make sure to check if there is granular data available on the budget and expenditure of hospitals and clinics. General state budget allocations are not accepted. 
2) If they exist, please obtain the budget and expenditure records for the current year of at least one hospital and one clinic.</t>
  </si>
  <si>
    <t>1) Vérifiez l'existence d'un tableau/d'un document qui fournit des données détaillées sur les budgets alloués aux hôpitaux et cliniques ainsi que leurs dépenses. Nous n'acceptons pas les sommes allouées à l'ensemble des hôpitaux publics dans le budget de l'État ou par le ministère de la santé; il faut que l'on puisse voir les données relatives à chaque hôpital/clinique.
2) Si ces données existent, veuillez solliciter les chiffres relatifs aux budget et dépenses de l'année en cours concernant au moins un hôpital ou une clinique.</t>
  </si>
  <si>
    <t>In practice, citizens have access to information about hospitals and clinics' services, location, and contact information.</t>
  </si>
  <si>
    <t>En pratique, les citoyens ont accès à des informations sur les services, l'emplacement et les coordonnées des hôpitaux et des cliniques.</t>
  </si>
  <si>
    <t xml:space="preserve">A 100 score is earned where all of the following information is permanently available online, on paper, or by phone for most public hospitals and clinics in the country: 1) services available, 2) location, 3) contact information, 4) instructions about how to access the services, and 5) pricing when/if it applies.
A 50 score is earned where any of the following conditions apply: 
1) only three of the five information points listed in 100 is usually available online, on paper, or by phone, or 
2) the information is available for only half of the public hospitals and clinics in the country.
A 0 score is earned where none of the information points listed in 100 is available or they are available only for a minority of the hospitals and clinics.
</t>
  </si>
  <si>
    <t>Un score de 100 points est obtenu lorsque toutes les informations suivantes sont disponibles en permanence en ligne, sur papier ou par téléphone pour la plupart des hôpitaux et cliniques d'État dans le pays : 1) les services disponibles 2) l'emplacement, 3) les coordonnées, 4) les instructions sur les modes d'accès aux différents services, et 5) les prix, le cas échéant.
Un score de 50 points est obtenu lorsque l'une des conditions suivantes est remplie : 1) seuls trois des cinq points d'information énumérés dans la section « 100 » sont généralement disponibles en ligne, sur papier ou par téléphone, ou 2) les informations relatives à seulement la moitié des hôpitaux et cliniques d'État du pays sont disponibles.
Un score de 0 point est obtenu lorsqu'aucun des points d'information énumérés dans la section « 100 » n'est disponible ou si les informations relatives à seulement une minorité d'hôpitaux et cliniques d'État sont disponibles.</t>
  </si>
  <si>
    <t xml:space="preserve">Please determine if the information is available from a sample of at least 5 government hospitals and clinics. If the information is not available online, you must find out if it's available in other means such as paper, phone, etc. and describe these means in the comment. </t>
  </si>
  <si>
    <t xml:space="preserve">Veuillez déterminer si ces informations sont disponibles pour au moins 5 hôpitaux et cliniques publiques. Si ces informations ne sont pas disponibles en ligne, vous devez vérifier si on peut les obtenir par d'autres moyens tel que sur support papier, par téléphone, etc. Décrivez ensuite comment on les obtient par ces moyens. </t>
  </si>
  <si>
    <t>In practice, there are health campaigns to educate citizens on common illnesses and prevention, and alerting them of public health hazards such as epidemics.</t>
  </si>
  <si>
    <t>En pratique, il existe des campagnes de santé visant à éduquer les citoyens sur les maladies courantes et leur prévention, et à les sensibiliser sur les risques de santé publique tels que les épidémies.</t>
  </si>
  <si>
    <t>A 100 score is earned where all the following conditions are met: 
1) citizens can find within easy reach abundant information about common illnesses, prevention and treatment, 
2) the information is presented in a way that is easy to grasp for citizens with less education, and 
3) public health hazards such as epidemics trigger awareness campaigns.
A 50 score is earned where any of the following conditions apply: 
1) citizens can find within easy reach information about common illnesses, treatment and prevention, but the information may be incomplete, 
2) the information is presented in a way that makes it difficult to understand for citizens with less education, or 
3) public health hazards such as epidemics don't always trigger awareness campaigns.
A 0 score is earned where at least one of the following conditions apply: 
1) citizens can rarely find information about common illnesses, treatment and prevention, or 
2) public health hazards such as epidemics rarely trigger awareness campaigns.</t>
  </si>
  <si>
    <t>Un score de 100 points est obtenu lorsque toutes les conditions suivantes sont remplies : 1) les citoyens peuvent facilement trouver d'abondantes informations sur les maladies courantes, leur prévention et leur traitement, 2) les informations sont présentées en des termes facilement compréhensibles pour les citoyens ayant une éducation limitée, et 3) les risques de santé publique tels que les épidémies donnent lieu à des campagnes de sensibilisation.
Un score de 50 points est obtenu lorsque l'une des conditions suivantes est remplie: 1) les citoyens peuvent facilement trouver des informations sur les maladies courantes, leur prévention et leur traitement, mais ces données peuvent s'avérer incomplètes, 2) les informations sont présentées en des termes difficilement compréhensibles pour les citoyens ayant une éducation limitée, ou 3) les risques de santé publique tels que les épidémies ne donnent pas toujours lieu à des campagnes de sensibilisation.
Un score de 0 point est obtenu lorsqu'au moins une des conditions suivantes est remplie : 1) les citoyens peuvent rarement trouver des informations sur les maladies courantes, leur prévention et leur traitement, ou 2) les risques de santé publique tels que les épidémies donnent rarement lieu à des campagnes de sensibilisation.</t>
  </si>
  <si>
    <t>Please assess this indicator in terms of countrywide campaigns, explaining how information is communicated to the public, explaining what channels are used, and be sure to explain how well the campaigns communicate to citizens with less education.</t>
  </si>
  <si>
    <t>Veuillez répondre à cet indicateur sur la base des campagnes nationales de sensibilisation/d'information lancées à cet effet, et expliquez comment les informations sont communiquées au public, quels canaux sont utilisés, et comment ces campagnes de sensibilisation fournissent des informations aux citoyens illétrés.</t>
  </si>
  <si>
    <t>In practice, there is a standardized education curriculum and a standardized qualification system for primary and secondary education, either at national or state level.</t>
  </si>
  <si>
    <t>En pratique, il existe un programme d'enseignement standard et un système de qualification standard pour l'enseignement primaire et secondaire, que ce soit au niveau national (ou au moins régional).</t>
  </si>
  <si>
    <t>A 100 score is earned where all the following conditions are met: 
1) there is a standardized education curriculum system, 
2) a standardized qualification system, and 
3) these systems apply to both primary and secondary education. A 100 score is earned where these conditions are met regardless of whether the systems are at national or state level.
A 50 score is earned where any of the following conditions apply: 
1) there is a standardized education curriculum system but it's not being implemented, 
2) there is a standardized qualification system but it's not being implemented, and 
3) only one of the systems exist or both exist but apply only to either primary or secondary education.
A 0 score is earned where there are no standardized education curriculum or qualification systems for primary and secondary education.</t>
  </si>
  <si>
    <t>Un score de 100 points est obtenu lorsque toutes les conditions suivantes sont remplies : 1) il existe un système de programme d'enseignement standard, 2) un système de qualification standard, et 3) ces systèmes s'appliquent à l'enseignement primaire et secondaire. Un score de 100 points est obtenu lorsque ces conditions sont remplies, peu importe si les systèmes sont appliqués au niveau national ou étatique.
Un score de 50 points est obtenu lorsque l'une des conditions suivantes est remplie : 1) il existe un système de programme d'enseignement standard, mais il n'est pas mis en œuvre, 2) il existe un système de qualification standard, mais il n'est pas mis en œuvre, et 3) seul l'un de ces systèmes existent ou les deux existent, mais s'appliquent uniquement à l'enseignement primaire ou secondaire.
Un score de 0 point est obtenu lorsqu'il n'existe pas de programme d'enseignement ou de systèmes de qualification standards pour l'enseignement primaire et secondaire.</t>
  </si>
  <si>
    <t>109</t>
  </si>
  <si>
    <t>In practice, there is equitable access to primary and secondary education.</t>
  </si>
  <si>
    <t>En pratique, l'on observe un accès équitable à l'éducation primaire et secondaire.</t>
  </si>
  <si>
    <t>A 100 score is earned where all the following conditions are met: 
1) there is no education gap between male and female citizens, 
2) there is no education gap between populations in different income levels, and 
3) there is no education gap between rural and urban populations.
A 50 score is earned where there are gaps in two of the three areas described in 100.                                       
A 0 score is earned where there are gaps in all three categories listed in 100.</t>
  </si>
  <si>
    <t>Un score de 100 points est obtenu lorsque toutes les conditions suivantes sont remplies : 1) il n'existe aucun fossé éducatif entre les citoyens, hommes et femmes, 2) il n'existe aucun fossé éducatif entre les populations ayant différents niveaux de revenu, et 3) il n'existe aucun fossé éducatif entre les populations rurales et urbaines.
Un score de 50 points est enregistré lorsqu'il existe des écarts entre deux des trois domaines décrits dans la section « 100 ».
Un score de 0 point est obtenu lorsqu'il existe des écarts entre les trois domaines décrits dans la section « 100 ».</t>
  </si>
  <si>
    <t xml:space="preserve">Please make sure to address all the three areas and the existence or non-existence of gaps in primary and secondary education. </t>
  </si>
  <si>
    <t>Veuillez vous assurer que votre commentaire répond aux trois conditions posées ainsi que l'existence ou la non-existence de fossé dans l'éducation primaire ou secondaire.</t>
  </si>
  <si>
    <t>110</t>
  </si>
  <si>
    <t>In practice, the planning of the educational system takes into account the economic framework.</t>
  </si>
  <si>
    <t>En pratique, la planification du système éducatif tient compte du contexte économique.</t>
  </si>
  <si>
    <t>A 100 score is earned where all the following conditions are met: 
1) the national government consults with stakeholders about the types of labor force the country's economy needs, and 
2) it defines priority areas and incorporates them into the education system planning. Note: the consultations can be anything from periodic meetings with industry representatives to public invitations for any citizen to submit requests.
A 50 score is earned where any of the following conditions apply: 
1) the national government sporadically consults with stakeholders about the types of labor force the country's economy needs, and 
2) there are no clear priority areas.
A 0 score is earned where at least one of the following conditions apply: 
1) the national government doesn't consult stakeholders about the types of labor force the country's economy needs, or 
2) the education system planning doesn't consider the needs of the country's economy.
A 0 score is also earned if there is no education planning.</t>
  </si>
  <si>
    <t>Un score de 100 points est obtenu lorsque toutes les conditions suivantes sont remplies : 1) le gouvernement national consulte les intervenants économiques sur les types de main-d'œuvre nécessaires pour l'économie du pays, et 2) il définit les domaines prioritaires et les intègre dans la planification du système éducatif. Remarque : les consultations peuvent aller des réunions périodiques avec les représentants de l'industrie aux invitations publiques permettant à tout citoyen de présenter des requêtes.
Un score de 50 points est obtenu lorsque l'une des conditions suivantes est remplie : 1) le gouvernement national consulte sporadiquement les parties prenantes sur les types de main-d'œuvre nécessaires pour l'économie du pays, et 2) il n'existe pas de domaines prioritaires clairement définis.
Un score de 0 point est obtenu lorsqu'au moins une des conditions suivantes est remplie : 1) le gouvernement national ne consulte pas les parties prenantes sur les types de main-d'œuvre nécessaires pour l'économie du pays, ou 2) la planification du système éducatif ne tient pas compte des besoins de l'économie du pays. Un score de 0 point est également obtenu s'il n'existe aucune planification de l'éducation.</t>
  </si>
  <si>
    <t>1) Please find out if the government invites stakeholders' input on the types of labor force the country's economy needs. If so, please describe how this takes place (meetings, submission of written opinions, etc.) and who the stakeholders are. 
2) Please ask the Ministry of Education or equivalent if there is a multiyear education plan outlining these priorities.</t>
  </si>
  <si>
    <t xml:space="preserve">1) Vérifiez s'il existe un système à travers lequel le gouvernement sollicite l'avis des intervenants économiques dans la détermination du type de main d'oeuvre dont a besoin l'économie du pays. Si cela se fait, décrivez comment fonctionne ce système (rencontres périodiques, appel aux commentaires écrits, etc.) et précisez l'identité des parties prenantes (donnez les noms d'organisations/entités impliquées).  
2) Demandez au Ministère de l'Éducation ou son équivalent s'il existe un plan multiannuel sur l'éducation dans lequel on retrouve ces priorités. </t>
  </si>
  <si>
    <t xml:space="preserve">In law, the government is mandated to maintain death and birth registries and must provide citizens with certification upon request. </t>
  </si>
  <si>
    <t>En droit, le gouvernement est tenu de maintenir un registre des naissances et des décès et  a l’obligation de délivrer des certificats aux citoyens en cas de demande.</t>
  </si>
  <si>
    <t>A YES score is earned where there are government institutions mandated to maintain death and birth registries, and to provide citizens with the corresponding certification upon request. It is understood that death certificates may only be issued to family members.
A NO score is earned where the two conditions described above are not met.</t>
  </si>
  <si>
    <t>Un score de OUI est obtenu lorsque le gouvernement est tenu de maintenir un registre des naissances et des décès et  a l’obligation de délivrer des certificats y afférents aux citoyens en cas de demande. Il est admis que les certificats de décès ne peuvent être délivrés qu’aux membres de la famille.
Un score NON est obtenu lorsque les deux conditions décrites ci-dessus ne sont pas remplies</t>
  </si>
  <si>
    <t xml:space="preserve">A YES may be earned whether the law requires death certificates to be only issued to family members, or more widely. </t>
  </si>
  <si>
    <t>In law, the government is mandated to maintain marriage and divorce registries and must provide citizens with certification upon request.</t>
  </si>
  <si>
    <t>En droit, le gouvernement est tenu de maintenir un registre des mariages et des divorces et a l’obligation de délivrer des certificats aux citoyens en cas de demande.</t>
  </si>
  <si>
    <t>A YES score is earned where there are government institutions mandated to maintain marriage and divorce registries, and to provide citizens with the corresponding certification upon request.
A NO score is earned where the two conditions described above are not met.</t>
  </si>
  <si>
    <t>Un score de OUI est obtenu lorsque le gouvernement est tenu de maintenir un registre des mariages et des divorces et  a l’obligation de délivrer des certificats y afférents aux citoyens en cas de demande.
Un score NON est obtenu lorsque les deux conditions décrites ci-dessus ne sont pas remplies</t>
  </si>
  <si>
    <t>In practice, there is a birth registration system and citizens can obtain certificates.</t>
  </si>
  <si>
    <t>En pratique, il existe un système de transcription des naissances et les citoyens peuvent obtenir des certificats.</t>
  </si>
  <si>
    <t>A 100 score is earned if citizens can obtain birth certification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</si>
  <si>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 xml:space="preserve">Un score de 100 est obtenu si les citoyens peuvent obtenir un certificat de naissance sur demande et les deux conditions suivantes sont remplies: 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
</t>
  </si>
  <si>
    <t xml:space="preserve">1) Explain the situation for both initial issuance and reissuance. Score should be based on first issuance only.
2) Be sure to provide the actual cost in local currency as well as the current US dollar conversion. </t>
  </si>
  <si>
    <t xml:space="preserve">Précisez  s’il s’agit de la délivrance initiale ou subséquente du certificat. Notez en vous basant sur le coût le plus élevé et / ou la période d'attente la plus longue. Le score doit être basé uniquement sur la délivrance initiale du document.
Prenez soin de fournir le coût réel en monnaie locale ainsi que la conversion en dollars courants des États-Unis.
</t>
  </si>
  <si>
    <t>In practice, there is a death registration system and citizens can obtain certificates for deceased family members.</t>
  </si>
  <si>
    <t>En pratique, il existe un système de transcription des décès et les citoyens peuvent obtenir des certificats concernant des membres de familles</t>
  </si>
  <si>
    <t>A 100 score is earned if citizens can obtain death certification for deceased family members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</si>
  <si>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 xml:space="preserve">Un score de 100 est obtenu si les citoyens peuvent obtenir un certificat de décès des membres de leur famille sur demande et les deux conditions suivantes sont remplies:1)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
</t>
  </si>
  <si>
    <t>eswatini</t>
  </si>
  <si>
    <t>n/a</t>
  </si>
  <si>
    <t>En pratique, l’indépendance du pouvoir judiciaire algérien n’est pas garantie. Les juges sont libres dans l’interprétation des lois. Cependant, le pouvoir exécutif exerce régulièrement des pressions sur la magistrature. Le Conseil supérieur de la magistrature, qui décide des nominations, affectations, promotions ou mesures disciplinaires, est présidé par le président de la République qui a un impact direct sur la carrière des magistrats. 
 Selon Lyas Hallas, la nomination d’un juge peu parfois avoir un objectif politique : «Dans certaines affaires de corruption, on désigne un juge d’instruction peu compétent. Cela ralentit la procédure». Selon Halim Feddal, dans des affaires de malversations, il est arrivé que des personnes condamnées en première instance soit acquitté en deuxième instance après l’intervention d’un responsable d’une administration. 
 Selon la presse, les sanctions prises contre des magistrats en 2018 s’appuient sur des motifs inhabituels : deux magistrats ont été révoqués pour «insuffisance professionnelle» au mois de juillet 2018 et un pour «conduite en état d’ébriété».</t>
  </si>
  <si>
    <t>The independence of the judiciary is not entirely guaranteed, since there is still a certain (although scarce) dependence of the judiciary on the political authority.
An interviewed judge at a Provincial Court has stated that most judges operate without fear or favor, regardless of other branches of government. Regarding the autonomy to interpret and revise existing laws, legislation and policies, it is not the responsibility of the courts (through the judges) to review laws or policies; the law must be interpreted and applied, and in this context, judges have full autonomy. 
A judge at another Provincial Court has argued that, unfortunately, there is still certain political influence on the judicial system. However, there is evidence of a positive evolution regarding the independence of the judicial system. 
The news site Maka Angola has reported that politicians exert great influence over the magistrates of the higher courts. Furthermore, according to Maka Angola, the Supreme Court and Court of Auditors are deprived of competent people but rather old, mediocre former students and weak magistrates are positioned in the important courts. There is clearly poor administration of justice; in the Superior Council of the Judiciary, the environment is not transparent.</t>
  </si>
  <si>
    <t>Des décisions et des actes du pouvoir fragilisent l’indépendance de l’institution.
L’autonomie nécessaire aux juges pour interpréter et examiner les lois existantes est encadrée pendant la période d'étude grâce à une présence accrue de l'exécutif dans le fonctionnement de la justice : ainsi la composition du Conseil supérieur de la magistrature (CSM), qui gère la carrière des magistrats, a-t-elle été modifiée (loi 4 janvier 2018). Et alors que le chef de l’Etat avait annoncé un retrait de l’exécutif pour garantir l’indépendance de cet organe, il y a, au contraire, renforcement de l’exécutif au sein du CSM : non seulement le président de la République est toujours à sa tête mais il y a en plus deux ministres (Finances et Fonction Publique) et quatre membres nommés par le président. Selon l’Union Nationale des Magistrats du Bénin (UNAMAB), il s’agit d’un gouvernement-bis. 
Les juges sont parfois soumis à des incitations politiques négatives ou positives. Depuis octobre 2016, il y a eu trois procureurs généraux à la Cour d'appel de Cotonou et trois procureurs de la République au Tribunal de première instance. Un de ces magistrats a été envoyé au ministère de la Justice comme conseiller juridique, un poste inférieur à son grade dans la magistrature, ce qui laisse à penser qu'il a été sanctionné. Cette situation peut susciter la crainte chez certains magistrats (les nouveaux, les jeunes) et peut jouer sur leur manière d'interpréter les lois et les réglementations. Au contraire, un autre magistrat connu comme étant proche du pouvoir a, lui, été nommé procureur spécial de la Cour de répression des infractions économiques et du terrorisme (Criet), une cour spéciale nouvellement créée. En octobre, un juge a publié en octobre une lettre ouverte dans laquelle il questionne l'indépendance de la justice. 
 Lors d’un entretien, le président Patrice Talon a rejeté l'idée que la justice soit instrumentalisée et aux ordres du gouvernement. Pour le gouvernement, qui veut lutter implacablement contre la corruption, il est logique de nommer des magistrats qui vont adhérer et mener cette stratégie jusqu'au bout. Nos sources témoignent que les magistrats sont corruptibles (la nouvelle loi sur le statut de la magistrature de janvier 2018 leur accordait de nombreux avantages mais supprimait le droit de grève, elle a été abrogée en août 2018). 
 Cela fait polémique car cette lutte est vue comme une lutte sélective contre les opposants. Ce à quoi le gouvernement répond mais le gouvernement s'en défend en répondant que son camp n’a pas encore exercé le pouvoir donc le mécanisme mis en place s’applique d’abord à ceux qui ont des comptes à rendre puis à ceux qui quitteront le pouvoir prochainement.
 Concernant l’application des lois, il y a un flou avec les nouveaux textes. Votés au parlement, ils peuvent être promulgués longtemps après (Code du numérique adopté en juin 2017, promulgué en avril 2018) et ne sont pas toujours disponibles donc les juges ne les connaissent pas.</t>
  </si>
  <si>
    <t>Unlike in the previous reporting years, the independence of the judiciary is more guaranteed. While in the previous years there were incidences of interference in the work of the judiciary by the executive, in particular, the president, sources interviewed and news material reviewed suggest strongly that judges have the autonomy to interpret and review existing laws and policy, as well as operate without fear or favor. In the past, former President Ian Khama refused to appoint judges recommended to him by the Judicial Service Commission, thereby raising doubts regarding the independence of the judiciary. 
An example of Botswana's judicial independence is a case in which a transgender woman in August 2017 successfully challenged the government of Botswana's refusal to change her gender marker on her national identity document from male to female. While the government vehemently challenged the decision (through the attorney general), the High Court ruled in favor of the transgender woman in December 2017. 
PEER REVIEWER COMMENT
AGREES: The independence of the judiciary was threatened and critically questioned during the tenure of Lt. Gen. Seretse Khama Ian Khamal. Incidents included the suspension of judges for being critical of the chief justice, who were later reinstated after apologising to the president, and using the courts to force members of Parliament from his party to reveal their votes for the appointment of his preferred speaker of Parliament by a show of hands (which was later ruled to the use of a secret ballot). 
 However, during his tenure the judiciary also displayed some resilience, i.e., the ruling against Khama’s refusal to appoint Omphemetse Motumise to the bench as recommended by the Judicial Service Commission (JSC), the example mentioned of the transgender case, as well as the courts allowing the registration of an LGBTIQ society under the laws of Botswana despite the criminalization of homosexuality in the country's constitution. Since the inauguration of current President Mokgweetsi Masisi in April 2018, no such cases or similar undue influence on the judiciary has been recorded.</t>
  </si>
  <si>
    <t>Au cours de l'année écoulée, il y a eu une légère évolution sur l'indépendance de la justice au Burkina. En effet, il y a eu des cautions au sein de la justice, notamment, la traduction en Conseil de discipline de magistrats qui sont accusés de manquement à l'éthique et à la déontologie, chose qui était rare dans ce corps. La procédure a débuté en octobre 2017, période à laquelle la commission d'enquête du Conseil supérieur de la magistrature avait accusé des magistrats de pratiquer un monnayage de la programmation des dossiers, de la liberté provisoire et du recouvrement de sommes d'argent dans les cabinets d'instruction et dans les sous-unités de police judiciaire avant toute décision. La Commission d'enquête a conclu l'existence d'un manquement à l'éthique et à la déontologie impliquant 37 magistrats principalement, et incidemment trois avocats, cinq greffiers, quatre officiers de police judiciaire et auxiliaires de police judiciaire de la gendarmerie nationale. C'est ainsi que le Ministre de la justice, des droits humains et de la promotion civique, garde des Sceaux, par lettre du 23 octobre 2017, a saisi le Conseil de discipline des magistrats, qui a tenu sa première session du 20 au 24 février 2018 et a sanctionné certains de ceux qui ont été épinglés dans le rapport de la Commission d'enquête. 
S'agissant de l'autonomie, il faut noter qu'il n'y a pas eu de cas regrettables en termes de décisions rendues par des magistrats comme cela avait été reproché au cours des années précédentes, notamment sur le cas de l'annulation en avril 2016 des mandats d'arrêts pour le putsch de 2015. Les évènements concernant la suspension des magistrats pour manquement à la déontologie prouvent que, de plus en plus, les magistrats burkinabè jouissent d'une autonomie qu'ils n'avaient pas les années précédentes. 
En revanche, s'agissant des incitations négatives, on peut faire mention de la lettre circulaire du Ministre de la justice du 4 janvier 2018, où il donne des instructions aux magistrats et autres officiers de justice pour l'accord de liberté provisoire aux détenus qui évoquent des raisons de santé pour se prévaloir de ce droit. Cette lettre a été accueillie comme une « atteinte intolérable à l’indépendance du magistrat burkinabè » comme le précise l'avocat Me Kere, qui a écrit à ce sujet.</t>
  </si>
  <si>
    <t>Les juges jouissent rarement de l'autonomie nécessaire pour interpréter et réviser les lois et les règlementations existantes. Ils sont soumis à des incitations politiques, négatives ou positives, selon la façon dont ils remplissent leurs fonctions. Ils sont promus, rétrogradés, ou mutés, en fonction de leur façon de travailler. 
Si un magistrat se montre intègre et professionnel, il est rare qu'il soit promu. Par exemple, l'ancien président de la Cour d'appel de Bujumbura, Aloys Bampoyubusa, qui était estimé intègre par ses pairs, s'est vu remplacé en août 2018 par une ordonnance ministérielle, alors que la nomination à ce poste se fait par décret présidentiel.
Pour certains dossiers en justice, un juge peut trancher et décider de libérer le détenu, mais le directeur de prison peut refuser sa sortie. Ainsi, sa détention devient illégale. Par exemple, un officier militaire détenu à la prison centrale de Mpimba a vu sa libération effective le 16 mars 2018, alors qu'il avait été acquitté le 20 mars 2017. La force du directeur de la prison a primé sur celle du juge.
En septembre 2018, un député de l'opposition a dénoncé des cas de détenus illégaux en séance plénière lorsque la Ministre de la justice était l'invitée des deux chambres du Parlement, l'Assemblée nationale et le Sénat. Il a fait allusion à trois cas de détenus illégaux : ceux qui ont purgé leur peine, ceux qui ont été acquittés et ceux qui ont bénéficié de la grâce présidentielle, mais qui croupissent encore en prison. 
Quand le député s'est exprimé à ce sujet, la Ministre Aimée Laurentine Kanyana a demandé au bureau de l'Assemblée de lui ôter son immunité afin qu’il puisse être poursuivi, arguant qu'il n'a pas de preuves de ce qu'il dit. Le député a fourni par la suite une liste de détenus illégaux illustrant certains cas. 
PAIR-EVALUATEUR (D'ACCORD) : Certains juges se plaignent souvent d’ingérence politique dans les décisions de justice, y compris des menaces de transfert de magistrats s’occupant d’affaires sensibles. Certains juges se voient accordés des avantages ou des fonctions parallèles parce qu'ils ont satisfait une demande ou un vœu de leurs chefs. L'exemple le plus frappant est celui de Charles Ndagijimana, président de la Cour constitutionnelle, qui s'est vu également attribué la présidence du conseil d’administration de Brarudi, la filiale de Heineken au Burundi, visiblement en guise de cadeau. Par ailleurs, même l'exécutif reconnaît implicitement le manque d'indépendance de la magistrature en érigeant en priorité numéro 1 de la politique sectorielle du Ministère de la justice pour la période 2016-2020 « asseoir la place du pouvoir judiciaire comme pouvoir à part entière ».</t>
  </si>
  <si>
    <t xml:space="preserve">Le concept d'indépendance de la justice fait directement référence à l'article 37 (3) de la Constitution du 18 janvier 1996, qui dispose que le Président de la République est garant de l'indépendance de l'autorité judiciaire. Néanmoins, en pratique, il existe plusieurs indications sur le fait que le pouvoir judiciaire au Cameroun est dominé par le pouvoir exécutif. Le Président de la République préside le Conseil supérieur de la magistrature et nomme les magistrats dans les tribunaux civils et militaires.Il nomme aussi les 11 membres du Conseil constitutionnel. 
L'autonomie de la justice n'est pas totalement garantie, alors que l'exécutif use de son influence sur des dossiers judiciaires. Ils sont donc soumis à des pressions politiques dans leurs décisions. Dans la plan pratique, le Président de la République a le droit de mettre fin à une procédure pénale à son gré. C’est le cas du processus contre l’écrivain Camero-Americain Patrice Nganang qui, le 3 décembre 2017, publie sur son profil Facebook qu’il menace de tuer le Président Paul Biya. Le 6 décembre, alors qu'il s'apprêtait à prendre un vol pour Harare au Zimbabwe pour rejoindre sa famille, il est interpellé à l'aéroport de Douala par la police. Le 27 décembre2017, l'affaire contre Nganang a été brusquement interrompue. Selon le Ministre de la communication, Issa Tchiroma Bakary, « le Chef de l'Etat, magnanime, généreux (...) a décidé de libérer [l’écrivain](...) qui menacerait porter atteinte à son intégrité physique, c'est-à- dire supprimer son existence ». Selon lui, le Président a mené cette action « conformément aux dispositions constitutionnelles, qui lui donnent la latitude de faire interrompre toute poursuite pour des raisons qu’il estime nécessaires ». Certaines disent que la pression publique et américaine a conduit le Chef d’État à prendre cette décision.
On peut citer également le cas d’Ayuk Tabe, le présumé Président d’Ambazonie (les deux régions anglophones du Cameroun). Le 5 janvier 2018, des hommes armés en civil ont fait irruption dans un hôtel de la capitale nigériane, Abuja, où Ayuk et ses militants se sont rencontrés et les ont arrêtés sans aucune information ni explication. Cinq mois après leur arrestation au Nigeria, les séparatistes anglophones sont toujours présents au secrétariat d'Etat à la Défense (SED) au Cameroun. Ces militants ont été détenus en secret, sans accès à un avocat, en violation du droit camerounais, qui prévoit leur comparution devant un juge dans les 48 heures suivant leur arrestation. Selon l’avocat Agbor Balla, cette orientation du processus judiciaire a été influencée dans les rangs de l'exécutif.
Par ailleurs, l’indépendance de la justice passe également par les moyens financiers dont elle dispose. Il existe un débat permanent sur les moyens dont disposent les magistrats camerounais par rapport à certains de leurs homologues dans les pays voisins. </t>
  </si>
  <si>
    <t>Judges operate without fear or favour and are not under the influence of other institutions. Judges exercise their power to interpret and review existing laws without external influence undermining their independence.
In Cape Verde, there is no record of undue influence on the judiciary in recent years, and during the study period, there was no such evidence available. Nevertheless, there are continued complaints regarding the tardiness of the judicial sector. 
During the study period, in October 2017, Sofia Oliveira, head of the bar association, stated publicly to the press that the bar association considers the slowness of the judicial process as the worst and most immediate problem faced by the judicial system in the country. She went on to say that this is a problem that results from various factors, notably the increase in demand and society's emerging awareness of its rights, an increase in crime, complex procedural legislation and, noticeably, fewer resources to respond to increased demand by magistrates, bailiffs and experts.</t>
  </si>
  <si>
    <t>Selon les informateurs, en République centrafricaine, les juges et magistrats jouissent d’une indépendance fonctionnelle leur permettant de dire le droit comme il se doit. Un cas d’exemple a été l’ouverture en plénière, le 8 janvier 2018, du procès du chef de file des anti-balaka, Rodrigue Ngaïbona alias Andilo, qui a été une forme de test pour l'institution judiciaire centrafricaine qui peine à se relever. 
Pendant la période d’étude, aucune poursuite disciplinaire ou sanction par mutation, ne suivant pas la procédure, à l’encontre d’un magistrat ou d’un juge n’a été signalée par les informateurs. Ce fait montre bel et bien le respect du Code d’éthique et de déontologie des juges et magistrats dans les procédures d’application de la loi. 
Cependant, il n’est pas rare que les magistrats subissent des pressions. Leurs jugement sont parfois fragilisés par les conditions de vie et de travail qui, à la longue, peuvent entacher leurs jugements. Le constat est que, pour une population estimée à 5 millions d’habitants, la RCA ne compte que 200 magistrats. Cette faible proportion explique l’inefficacité des juges et magistrats et la lenteur des procédures due à l’accumulations de dossiers à traiter, qui sont à l’origine des sentiments d’injustice chez les justiciables. D’après les informateurs, le contexte politique et sécuritaire du pays fait que la chaîne police-magistrat-prison peine à se remettre.
 La situation pendant la période d’étude ne s’est pas envenimée, au contraire, elle s‘est plutôt amélioré d’après les constats des informateurs. La diminution du score est due au fait que, bien qu’il y ait eu un semblant de renaissance du système judiciaire centrafricain pendant la période d’étude avec l’ouverture de procès épris de justice, les juges manquent souvent de moyens adéquats pour être efficaces dans leur travail et produire les résultats attendus. La note peut être maintenue à 50. Les critères de promotion des juges sont entre autres leurs niveaux d’étude, leur ancienneté et le profil nécessaire correspondant au poste. 
 .</t>
  </si>
  <si>
    <t>Au Tchad, dans la pratique, l’indépendance judiciaire n’est pas effective. Le fait que le président de la République, en tant que chef de l’exécutif, soit en même temps, le président du Conseil supérieur de la magistrature, l’organe habilité à nommer, à contrôler et à sanctionner les magistrats, entrave fortement l’autonomie des juges dans leurs travails.
 Dans les faits, les magistrats ont presque les mains liées. Pendant les procès à connotation politique par exemple, les juges subissent de fortes pressions politiques et courent le risque d’être révoqués ou sanctionnés par le président de la République qui préside le Conseil disciplinaire de la magistrature, si les décisions rendues au nom de la justice ne sont pas en faveur du pouvoir. Les ingérences de l’exécutif dans les affaires judiciaires sont courantes comme le cite cet extrait d’article publié par BBC-Afrique : « En garde à vue, l’ex-gouverneur de Logone Orientale, Adam Nouki Charfadine a été libéré ce week-end sur ordre d'un de ses proches, un général de l'armée. Sa libération a choqué les magistrats, les avocats et les huissiers en grève depuis le 31 mai 2018. »
 Dans un entretien avec Allarakete Sanengar, président du Syndicat des magistrats du Tchad, il ressort que les magistrats, notamment les juges de sièges qui rendent des décisions justes selon les lois et refusent les injonctions du pouvoir, n’accèdent que rarement aux grades supérieurs ou obtiennent une promotion. Par ailleurs, les décisions rendues par les juges contre les intérêts du pouvoir sont rarement exécutées par les forces de l’ordre. Par contre, des personnes peuvent être incarcérées sans procès sur ordre des membres de l’exécutif.</t>
  </si>
  <si>
    <t>Les juges jouissent d’une certaine autonomie dans l’interprétation des lois, mais celle-ci est souvent limitée lorsqu’il s’agit de dossiers impliquant des personnalités politiques ou des personnes influentes, qu’elles soient du secteur privé ou de la société civile. Les juges subissent en effet fréquemment des pressions du pouvoir exécutif via le Ministère de la justice. 
Les cas de partialité des juges sont donc très fréquents, plus particulièrement depuis l'année dernière, avec l'implication d'opposants politiques dans les dossiers traités. Le bâtonnier de l’Ordre des avocats, Maitre Ibrahim Mzimba, dans une interview publiée dans le journal d’Etat Al Watwan le 5 octobre 2018, parle de « frilosité » des juges. En effet, lorsqu’il s’agit d’affaires impliquant le pouvoir en place (ou ses représentants), les juges n’ont quasiment aucune marge d’autonomie pour interpréter ou examiner les lois et règlementations.
Les pressions du pouvoir exécutif se font en rétrogradant les magistrats et en leur retirant ainsi leurs privilèges financiers (suppression des primes par exemple). Il faut savoir que les rémunérations des magistrats ne sont pas très élevées, sauf pour les chefs de juridiction, et qu’en étant « mis au placard », les magistrats perdent un revenu conséquent. Les juges sont donc exposés à ce genre de représailles lorsqu’ils jugent une affaire qui implique une personnalité politique. Le cas le plus récent (septembre 2018) concerne un magistrat du parquet, dans une affaire de citoyenneté économique impliquant d’anciens hauts fonctionnaires de l’Etat, devenus opposants du régime actuel. Le magistrat a en effet refusé de poursuivre et mettre en détention un ancien vice-président faute de preuves suffisantes : il a tout de suite été remplacé.
De même, un juge ayant traité courant de l'année 2018 un cas « sensible », concernant des détournements de fonds dans une société d’Etat et impliquant une haute personnalité du pouvoir, a témoigné avoir reçu des pressions (appels téléphoniques) d'un membre du pouvoir exécutif.</t>
  </si>
  <si>
    <t>Dans la pratique en République Démocratique du Congo, l’indépendance du pouvoir judiciaire n’est pas garantie. Le pouvoir exécutif domine les deux autres pouvoirs qui, selon plusieurs observateurs, ne sont devenus que des canaux par lesquels le pouvoir exécutif concrétise et légitime ses décisions, au point de les qualifier de marionnettes. 
À titre illustratif, la récente nomination, le 14 Mai 2018, des juges à la Cour constitutionnelle, l’unique cour capable de juger le chef de l’Etat et le Premier ministre, a été vivement critiquée d’autant plus que deux de ces trois juges sont connus comme étant proches du chef de l’Etat et des cadres du parti politique au pouvoir. Les juges n’agissent pas avec toute indépendance et par conséquent, ils sont soumis aux pressions politiques de ceux qui les nomment. 
Un autre cas est celui du pasteur Jules Mulindwa, accusé en avril 2018 de diffamation, injure publique et enlèvement d’un artiste musicien. Alors que la justice annonçait que son dossier serait fixé incessamment, il a été relaché sans avoir été entendu ni jugé après quelques jours de détention. Cette libération est due, selon plusieurs observateurs, à sa proximité avec la famille présidentielle. 
L'affaire de l'opposant Moise Katumbi, empêché par le gouvernement congolais de se présenter aux élections présidentielles de 2018 est un autre exemple de pression politique sur le système judiciaire. Après l'avoir empêché de rentrer au pays, le Parquet Général de la République a émis un mandat d'arrêt international contre cet opposant qui reste d'ailleurs en exil. L'existence de ce mandat d'arrêt a été confirmée par le ministre congolais de la Justice le 16 août 2018.
À cela s'ajoutent les candidatures d'autres opposants qui ont été invalidées par la Cour constitutionnelle pour des raisons considérées par l'opinion publique comme des manœuvres du gouvernement afin d'écarter les candidats influents de l'opposition. C'est le cas de Jean-Pierre Bemba dont la candidature a été invalidée le 3 Septembre 2018.</t>
  </si>
  <si>
    <t>Dans la pratique, certaines dispositions ou mécanismes limitent l’autonomie des juges à interpréter et examiner les lois et règlements existants en offrant une opportunité à l’exécutif d’intervenir dans leurs décisions. Par exemple, l’article 135 du Code de procédure civile dispose que : « En toutes matières, le Procureur général près la Cour suprême peut se pourvoir, soit d’office, soit sur ordre du garde des Sceaux, Ministre de la justice, sans avoir à observer le délai du pourvoi mais seulement dans l’intérêt de la loi ».
De plus, l’occupation de la présidence du Conseil supérieur de la magistrature (CSM) par le Président de la République demeure une ouverture pour l’exercice de pression sur les décisions des juges de la part de l’exécutif, notamment sur les dossiers politiques. C’est le cas du procès du général Jean Marie Michel Mokoko en mai 2018, considéré comme un procès politique avec une forte pression du pouvoir en place sur la justice. La décision rendue a condamné l'ex-candidat aux élections présidentielles du 20 mars 2016 à 20 ans d'emprisonnement, pour une présumée « atteinte à la sûreté de l'Etat ». Durant ce procès, on a constaté, entre autres, des fausses preuves et un accusateur absent. Ce procès reflèterait la position du pouvoir actuel, raison pour laquelle les juges de cette affaire n’ont pas été inquiétés après le procès ni punis lors du récent CSM. En effet, ils auraient traduit la volonté du pouvoir en place dans leur verdict, contrairement aux juges de l’affaire du colonel Ntsourou concernant les explosions des dépôts d’armes de guerre en mars 2012 à Mpila, qui ont été radiés « pour ne pas avoir obéi aux injonctions du pouvoir en place dans ladite affaire ».
PAIR-EVALUATEUR (D'ACCORD) : Dans son discours à la nation du 31 decembre 2017, le président Denis Sassou Nguesso avait dit souhaiter voir jugé dès le premier trimestre 2018 les personnes en « détention provisoire prolongée ». Cette déclaration a déclenché l'accélération des procédures en souffrance contre Jean Marie Michel Mokoko notamment.</t>
  </si>
  <si>
    <t>En pratique, les juges ne jouissent pas de l’autonomie nécessaire pour interpréter et examiner les lois. L’indépendance du juge et du pouvoir judiciaire est en principe garantie par le Conseil supérieur de la magistrature (CSM). L’institution propose des noms de magistrats à la Cour suprême et à la Cour des comptes, ainsi que ceux des premiers présidents des différentes cours d’appel et des présidents des tribunaux de première instance. Le CSM donne aussi son avis sur la nomination, mutation et promotion des magistrats du siège.
 Selon l’article 145 de la Constitution ivoirienne, le CSM est présidé par une personnalité nommée par le président de la République parmi les hauts magistrats en fonction ou à la retraite. Dans ce contexte, il est difficile de croire en l’autonomie des juges et du système judiciaire en général. "A partir du moment où le président du Conseil supérieur de la magistrature est désigné par l’exécutif et non, par exemple, par les syndicats, on peut se poser la question de savoir quel est le degré d’indépendance des personnes désignées par l’exécutif ", estime un juge ivoirien, en poste depuis 25 ans. 
 Selon Yacouba Doumbia, avocat et président du Conseil d’administration du Mouvement ivoirien pour les droits de l’Homme (MIDH): "Officiellement, les juges sont indépendants mais en pratique ils ne le sont pas. Les juges baignent dans un environnement politique dont ils doivent tenir compte. Si le juge décide d’interpréter la loi selon son âme et conscience, il peut y avoir des représailles. La crainte est là, et chaque fois présente, notamment d’une affectation arbitraire. "
En effet, l’article 140 de la Constitution assure que les "magistrats du siège sont inamovibles ", tout en ajoutant qu’ils "ne peuvent pas être mutés sans leur accord, sauf nécessités de service. " Selon le juge : "la Constitution tue le principe d’inamovibilité. Qui apprécie la nécessité de service ? C’est le ministre de la justice. Cela tue le principe d’indépendance, il ne peut pas y avoir de réelle indépendance si le juge vit à tout moment dans la peur d’exercer son travail et d’être muté ou réaffecté. "
 En 2016-2017, le juge Boiki Kouadio a présidé la Cour d’assises d’Abidjan qui a jugé Simone Gbagbo pour crimes contre l’humanité. En mars 2017, la Cour d’assises a finalement acquitté Mme Gbagbo. Quelques mois après le jugement, le juge Kouadio a été affecté à Daloa pour la rentrée judiciaire 2017-2018. "Il n’y a pas eu de raisons officielles données, mais de forts soupçons pèsent sur le fait qu’on lui reprocherait l’acquittement de Mme Gbagbo ", estime le juge. Par ailleurs, le 9 août 2018, le magistrat Ange Olivier Grah, président du Syndicat des magistrats de Côte d’Ivoire (SUMACI) a été suspendu. Si aucune raison n'a été donnée pour expliquer la décision, elle est intervenue après que le juge ait accordé une interview à un journal ivoirien évoquant des problèmes de corruption dans l’appareil judiciaire, rapportent plusieurs médias ivoiriens.
 S'il est possible que des juges soient sanctionnés par une procédure régulière et juste, les experts estiment que dans la majorité des cas, il y a des interférences politiques.</t>
  </si>
  <si>
    <t>Les juges djiboutiens, conformément aux règles relatives à leur profession, jouissent de l'indépendance et de la liberté nécessaire pour interpréter les textes juridiques en vigueur. Les magistrats du siège opèrent en toute autonomie et sans crainte dans le cadre de leurs missions. Dans la période d'étude, aucun magistrat n'a été rétrogradé ou récompensé pour avoir pris certaines décisions en faveur ou en défaveur du pouvoir. 
Les juges sont soumis à des incitations, alors que le Conseil supérieur de la magistrature est présidée par le Président. Les magistrats se plaignent parfois des pouvoirs excessifs du Conseil supérieur de la magistrature (organe chargé de la discipline des magistrats) qui prend certaines mesures pour recomposer le tribunal sans tenir compte, non seulement, de l'avis des magistrats mais surtout de leurs spécialités respectives.</t>
  </si>
  <si>
    <t>While the judicial system maintains its autonomy to an extent in Egypt, some of the judges follow the same political agenda as the government, which undermines their independence and the credibility of their rulings in some political cases. Thus, judges are faces consistent pressure from the government to rule in a certain direction.
The reason is that in April 2017, the law was amended so that the heads can be chosen by the president from three suggested names, leaving a space for the executive branch to intervene. Before the amendment, the heads were chosen based on absolute seniority and no other criterion.
In September 2018, Egypt’s judicial system was severely criticized by international rights organizations after it had upheld its final mass death sentence rulings in the case of the Rabaa sit-in dispersal. These organizations included the United Nations Human Rights Committee and the European Council on Foreign Relations, along with other organizations. Meanwhile, judges in Egypt slammed the condemnations of the rights organizations and stressed that Egypt’s judicial system is independent.
Meanwhile, an administrative court allowed two of its senior judges in November 2017 to appeal against a presidential order that allows the country’s president to appoint the heads of Egypt’s judicial bodies. While this was a positive sign, no other major changes took place over the past year. The president ratifies the appointment of certain judges, which started in April 2017 and was not received well.</t>
  </si>
  <si>
    <t>In practice, the independence of the judiciary is not guaranteed. The Fundamental Law (Ley Fundamental) or the constitution establishes the rights of autonomy for the judiciary, and particularly, defines the Higher Judiciary Council(Consejo Superior) as the delegation body of the judiciary system. However, the political system of Equatorial Guinea is a presidential republic, where the president is both the head of state and head of the government. The president, or the executive power, controls both the legislative and judicial branches. The head of the state can obtain freely soliticitations to review juridicial decisions of the Supreme Court of Justice. 
The judiciary members or civil servants are not independent to gain access to their positions even if they are qualified to be hired and promoted. Judiciary members are arbitrarily hired and removed from their positions if they are to serve the political and personal interests of the head of the state. The judiciary is not independent to review, interpret, or execute justice when necesary. In this manner, the system is already corrupted, and judges and ministers do not respect themselves, the Constitution or the need for legality within the judiciary. Those that feel and act in opposition to consent, and are inclined to apply the constitution and the law and defend political pluralism and freedom of expression, are severely curtailed, abused and constantly put under pressure. 
On July 24, 2018, a leader of an opposition political party denonced the detention of several judges in July 17, 2018, incuding Jose Esono Ndong Bidang and Juan Carlos Ondo Angue. These judges accused their colleagues Judges Salvador Ondo Nkumu, Juan Olo Mba Nseng, Rimme Bosio Riokalo, among others, of corruption, and requested the devolution of stolen public goods. Judge Jose Esono Ndong Bindang died while in detention because he was denied medical attention. These events happened during the National Dialogue that took place at the end of July 2018. The detentions and the death of Bidang were not publicized in the national media. 
PEER REVIEWER'S COMMENT
The president and the government have an influence over the judiciary, without justice being fully subordinated to their will. As an example of potential complexities in the relationship between the judiciary and political branches: Ramon was an artist who was charged with counterfeiting money, a politically motivated charge with no evidence for such accusations. 
In this case, the judge acquitted Ramon after a police officer, who arrested the artist, admitted he was ordered to make up the charges. It is unclear what happened, as this case received lot of international publicity, which led the U.S. government and other officials to raise concerns. There are legitimate suspicions that the judge acted on his own, without government pressure.</t>
  </si>
  <si>
    <t>Although the autonomy of the judiciary has been steadily deteriorating since 2001, it has reached a new level where the rule of law is absolutely disregarded. Particularly after 2001, when most public offices were taken over by military commanders and each administrative zone were put under direct supervision of the commanders, the notion of justice has been shifting. There are different interrelated factors that have played a major role in the total disregard for rule of law.
 Civilian courts, including the Supreme Court, have been reduced to handling extremely small issues such as petty theft, family affairs and small disputes. All other issues which the government considers important are handled by the Special Court, run by a military tribunal administrated under the Office of the President. Other issues are dealt with by the military commanders and the national security. 
 It has been the new norm for most people to immediately report to the military commanders and security agents instead of opening files in civil court. The military commanders have also assumed the new role of settling disputes personally. As citizens have lost hope and do not believe in the verdicts of the civilian courts, it also becomes easy for them to think of higher connections and influential people.
 As has been repeatedly witnessed, military commanders, particularly the late Maj. Ghebrezghabhier “Wuchu” Andermariam and Gen. Philipos Woldeyohannes, would either instruct the civilian courts to revise their verdicts if they displease their associates or completely issue their own verdicts, if some cases are reported to them. This slowly has derailed the confidence of many judges and citizens.
 Judges are underpaid. With a fixed scale and without pay raise, a Supreme Court judge with a Master of Laws degree gets paid a monthly salary that is equivalent to less than $100 in the official exchange rate and about $25 on real value. Yet, they are still subjected to all types of abuse. 
 In 2016, Habteab Yemane Ogbazghi, final appellate judge at the Supreme Court, was repeatedly threatened by the military commanders, and his passport was confiscated. Eventually, he fled to Ethiopia and now lives in exile. As a result, many judges have been discouraged and abandoned their jobs or fled the country. And the most hyped revised civil codes of 2015 have never been implemented.
 PEER REVIEWER COMMENT:
 Even though the autonomy of the judicial system is highly compromised , the civilian courts still try cases freely as long as they do not interfere with the government and/or the army. The Special Court, on the other hand, is not part of the civilian courts and is administered by the army (Ministry of Defense). It is part of the Military Court, and the judges belong to the military force. Every trial is conducted behind closed doors and the decisions remain inaccessible to the public; the reports go directly to the president.</t>
  </si>
  <si>
    <t>The line between the judicial and executive tiers of governments in Ethiopia is blurry. The former is subservient to the latter. Hence, judgeships, as with many official positions in Ethiopia, are highly hamstrung and politically controlled.
 During the research period, major legal and practical challenges appeared to be reasons that affected the independence of the judiciary. Legally, the 1995 Federal Democratic Republic of Ethiopia’s Constitution stretched the power of the House of Federation by including a mandate of constitutional and legal interpretation. This stripped the judiciary of its emblematic power to interpret the law. 
 Instead, in various circumstances, courts refer cases involving major legal interpretation to the House of Federation, one of the two federal legislative bodies in Ethiopia. Similarly, Ethiopia’s emergency decree, which was declared in February 2018, affects the judicial organ's power of independent interpretation of the law immensely. By enacting a summary legal procedure that bestowed the power to adjudicate to the executive organ of the government, the decree essentially dispossessed the courts of the power to interpret the law as it is provided under the Federal Democratic Republic of Ethiopia's Consitution. 
 Practically, tenure security and political meddling — especially by lower-level officials — are the major testing challenges that affect courts' independence in one or the other way. As per the June 2018 parliamentary report, various federal judges were suspended from their positions for numerous political and nonpolitical reasons, and this reverberated a fear of losing their position among many judges, hence it impacts their decisions. 
 On the other hand, in May 2018, cognizant of widespread political interference, the Federal Supreme Court, in an official statement, warned political appointees to refrain from meddling in judicial affairs.</t>
  </si>
  <si>
    <t>Au Gabon, le Conseil supérieur de la magistrature (CSM), organe suprême du pouvoir judiciaire, est présidé par le Chef de l'État, à la tête du pouvoir exécutif. Il est assisté par le Ministre chargé de la justice en tant que Vice-Président du CSM.
Le pouvoir législatif est représenté́ au sein du CSM par trois députés et deux sénateurs, choisis par le Président de chaque chambre du Parlement dans des groupes parlementaires différents, et ayant voix consultative. Le Ministre chargé des finances assiste au CSM avec voix consultative.
L'indépendance du pouvoir judiciaire est souvent remise en question par les partis politiques de l'opposition en raison d'interpellations de leurs membres jugées arbitraires. On peut citer l’interpellation, le 8 septembre 2017, de Pascal Oyougou Secrétaire général adjoint du Rassemblement héritage et modernité, formation politique membre de la Coalition pour la nouvelle République. Cette arrestation a été qualifiée d'arbitraire par les membres de l'opposition en raison de ses positions clairement contestataires face à la réélection du Président de la République Ali Bongo Ondimba en août 2016.
En général, les juges opèrent en toute impartialité dans les affaires de justice courantes. Il est judicieux de rappeler que lors d'affaires impliquant un membre du Gouvernement, un haut fonctionnaire ou un affilié, les juges sont soumis à des pressions diverses. Un magistrat de la Cour des comptes affirme que, lors d'un audit en septembre 2018, une société s'est retrouvée dans l'obligation de payer des indemnités s'élevant à 200 000 000 francs CFA (environ 364 000 USD). Il reçut alors la visite à son domicile les dirigeants de cette entreprise, qui lui ont lui ont proposé une somme de 50 000 000 francs CFA, soit 91 000 USD, afin de fermer les yeux sur cette affaire. Ayant décliné l'offre, ce magistrat fut convoqué par son supérieur hiérarchique, qui lui fit la même demande. Il déclina à nouveau et se vit alors retirer le dossier qui fut confié à un collaborateur.</t>
  </si>
  <si>
    <t>Since the new government came into office in 2017, The Gambia judiciary has become one of the most independent institutions in the country. In 2017, Adama Barrow, the president of The Gambia, made an unprecedented gesture to swear in Gambian judges to preside over cases in the Supreme Court and appointed a Gambian to be the chief justice of the judiciary. Before 2017, the judiciary was filled with foreign judges who were not independent from the executive arm of Government. The newly found democracy has created a conducive environment in which judiciary staff can work and make sound and independent decisions without being picked up during the night or tortured.
 Dayoh Dago, a private legal practitioner, said he once had a tough case and he knew there was “influence” coming from the outside, but the judge was firm in making an independent judgment without fear. “So far, to be honest, the judiciary is independent and judges make independent decisions without fear or favor,” Dago said.
 In May 2018, the United Democratic Party (UDP) filed a petition against the Gambia Democratic Congress Party’s (GDC) elected chairman, who was pronounced as the winner of the 2018 local government elections in Kauntaur (Central River Region of The Gambia). The United Democratic Party claimed its candidate the winner of the Kauntaur chairmanship elections, and despite its political dominance in the government, the Supreme Court judges of The Gambia, headed by Chief Justice Hassan B. Jallow, dismissed the petition for “lack of jurisdiction.” 
 Magistrate Omar Jabang (Basse Magistrate Court) also discharged Alhagie Sowe, the Gambia Democratic Congress National Assembly member, and other party militants who were “charged for election violence” against United Democratic Party supporters. 
 Practically, the judiciary exercises its independence from the two arms of government (legislative and executive) when conducting court affairs without fear of favor. The judiciary, in partnership with the government, has established a Constitutional Review Commission that is mandated to independently review the 1997 Constitution of The Gambia and draft a new constitution that will protect human rights, and promote good governance and religious tolerance, among other assurances.
 While the judiciary is independent, financially it has yet to be fully independent from the executive.</t>
  </si>
  <si>
    <t>The judiciary in Ghana is headed by the chief justice. The nomination and appointment of the chief justice are prescribed by law, and although the chief justice is nominated by the president, the principle of separation of powers, as enshrined in Ghana's Constitution, guarantees the independence of the judiciary. That said, there have been occasions when judges appear to have been subjected to political incentives. 
 A case in point was the nomination by the president and subsequent appointment of new judges to the Supreme Court in July 2018. Two of the newly nominated justices were the same judges who had sat on a committee constituted by the chief justice in December 2017 (herself a nominee of the current president) that investigated a petition brought against the former chairperson of the Electoral Commission (who had been nominated by the previous administration). Upon the retirement of Dr. Kwadwo Afari-Gyan in June 2015, the then-government nominated Charlotte Osei, to head the Electoral Commission. Her appointment was vehemently opposed by the then main opposition New Patriotic Party (NPP); in fact, some prominent members of the New Patriotic Party vowed to overturn the appointment of Osei if they won power. 
 In apparent pursuit of this objective, when the NPP assumed power in January 2016, a petition was sent to the president by some people associated with the ruling party, leading to an investigation into allegations against Osei and her two deputy commissioners. The committee that carried out this process recommended the removal of Osei and her two deputies — a recommendation accepted and executed by the president in June 2018. 
 An instance in which judges' autonomy to interpret and review existing laws is occasionally restricted was the case in which known ruling party members vandalized some court properties and almost assaulted Judge Mary Senkyire of a Kumasi Court after she ruled that their counterparts be remanded after charges of conspiracy to assault a public officer and causing unlawful damage were brought against them in June 2017. 
 Upon their arrest and subsequent arraignment, they were let off in October 2017 with a fine that was described as ridiculous by legal and governance experts; in essence, the attack on the court presided over by Judge Senkyire could have restricted the Judges' confidence in delivering justice. In principle, judges have autonomy to interpret and review existing laws. However, actions such as the one cited above are highly likely to negatively impact this autonomy.</t>
  </si>
  <si>
    <t>On peut affirmer sans détour que l'indépendance du pouvoir judiciaire guinéen n'est pas garantie, car les juges du pays ne jouissent pas de l'autonomie nécessaire pour examiner et interpréter les lois et réglementations existantes en Guinée. Dans un entretien qu'il nous a accordé dans le cadre de cette étude, Me Mohamed Traoré, bâtonnier de l'Ordre des avocats de Guinée explique cette réalité par le fait que « le Conseil supérieur de la magistrature guinéen ne fonctionne pas bien et qu'il y a une ingérence de l'exécutif dans les affaires judiciaires ».
 Cette année, les cas les plus illustratifs de cette ingérence ont été, entre autres, la convocation en avril 2018 du président du Tribunal de première instance de Labé par le ministre de la Justice, garde des Sceaux, pour avoir condamné à un an de prison avec sursis le préfet de cette ville de la Moyenne Guinée, réputée fief de l’opposition. Dans un article publié le 06 avril 2018, le site Guineematin.com rapporte que le ministre de la Justice, Me Cheick Sacko, a convoqué à Conakry le président et le procureur de la République près le tribunal de première instance de Labé suite à la condamnation devant cette juridiction du préfet de cette localité, El Hadj Safioulaye Bah. On déplore également l'immixtion du président de la République dans l'arrestation et la condamnation du syndicaliste de Boké, Aboubacar Sidiki Mara en mai 2018. « Quelques heures avant l'arrestation, le président de la République Alpha Condé annonçait avoir donné « l'ordre au gouverneur de Boké d'arrêter un syndicaliste venu mettre la pagaille dans la région minière » rapporte la radio Radio France Internationale (RFI).
 Le site Guineenews.org rapporte de son côté que les avocats d'Aboubacar Sidiki Mara, syndicaliste arrêté depuis un mois à Boké, ont dénoncé, au cours d'une conférence qu'ils ont tenue le 1er juin 2018, une ingérence du pouvoir exécutif dans les ennuis judiciaires de leur client.
 Le 6 septembre 2018, le commissaire à la Commission électorale indépendante (CENI) Etienne Soropogui déclarait dans la presse que les juges chargés de vider les contentieux portants sur les résultats des élections communales de février 2018 avaient reçu des « pressions » et des « menaces » pour annuler certains résultats. 
 Bien qu'il soit difficile de le prouver, beaucoup de Guinéens soupçonnent le président Alpha Condé d'être derrière la destitution de M. Kèlèfa Sall, président de la Cour constitutionnelle, en septembre 2018. Selon Cellou Dalein Diallo, chef de file de l'opposition guinéenne, M. Sall est un verrou que le chef de l'État veut faire sauter pour tenter de modifier la constitution guinéenne en vue de briguer un éventuel troisième mandat en 2020.
  « En Guinée, le judiciaire est quasiment englouti par l'exécutif. Les magistrats du parquet qui sont sous la tutelle du ministère de la Justice prennent rarement une décision qui va à l'encontre de la volonté de celui-ci, de peur d'être omis ou mutés dans les prochaines nominations ou tout simplement perdre des avantages liés à un poste stratégique ».</t>
  </si>
  <si>
    <t>Formally and in law, the judiciary is independent. Nevertheless, internal and external factors jeopardize the system's independence. This increases the risk of effective influence in judges' rulings, for example. Even though judges are autonomous to interpret and review existing laws, legislation and policies, their independence is frequently undermined by political and economic influences as well as by insufficient resources, inappropriate work conditions and low salaries. 
In the period under study, the Superior Council of Magistrates, which in the past has been criticized for not rendering magistrates accountable for their actions, started an investigation regarding rulings concerning a political party and 15 former members and parliamentarians. At least five protective orders were released between January and February 2018, intended to prevent the PAIGC political party's congress. The protective orders were suspended afterward, and the congress took place a short time later. The protective orders were released allegedly as a result of political influence. The fact that a significant share of high-level politicians have important private-sector investments is also seen as a possible negative external influence. 
In terms of internal influences, a lack of working conditions, particularly of financial resources to conduct court activities; the low salaries of the magistrates; the lack of protection when ruling cases involving high-profile politicians and/or defense forces as well as high-profile private sector figures; insufficient quality human resources; and the lack of collaboration between the judicial system and executive branches, such as involving the judiciary police, also influence negatively the independence and effectiveness of the judicial system.</t>
  </si>
  <si>
    <t>Between September 2017 and September 2018, the Kenyan Judiciary exhibited independence through the issuance of various judgments against both the executive and the Parliament, including a May 2018 rulling stripping MPs of blanket immunity while conducting their affairs and the September 2017 ruling which nullified  President Uhuru Kenyatta's win in the Aug. 8, 2017, presidential election.
One point of concern noted by a source interviewed was that in October 2017 (right before a judgment regarding the second presidential election), a bodyguard to Deputy Chief Justice Philemona Mwilu was shot and seriously injured in Nairobi. Supreme Court judges failed to attend work the following day and thus did not hear a case which potentially would have stopped the second presidential election. 
Furthermore, immediately following the court's decision to annul the first election, the president called the judges "crooks," saying, "We shall revisit this thing," and that Chief Justice Maraga "should know he is dealing with a sitting president," in comments widely seen as a threat to the judiciary.
Lastly, in July 2018, the judiciary’s budget was severely reduced (by more than 70 percent), and the chief justice and other judges questioned the move by the executive and Parliament, as it amounted to interfering with the independence of the judiciary. 
The shooting of the bodyguard and the budget cuts have been feared to be retaliation by the ruling party as a result of the ruling against the president in the first presidential election.</t>
  </si>
  <si>
    <t>The courts in Lesotho are institutionally separate from the executive. They are led by the chief justice. The judiciary in Lesotho also occasionally demonstrates independence when interpreting the law. During the period under review, the Constitutionl Court in May 2018 handed down a landmark decision in which it nullified criminal defamation in the case of Basildon Peta v. Minister of Law and Others (2018) thereby giving a strong impression of the independence of judiciary.
However, the period under review saw tension between Chief Justice Nthomeng Majara and the executive wherein the executive was determined to remove the chief justice from office. On 27 April 2018, the prime minister wrote a letter to the chief justice requiring her to show cause why she should not be investigated for misconduct, and if proved, why she should not be impeached. 
The ground for said removal is that the chief justice has committed a number of acts of misconduct, including but not limited to staying at a residential place where the rent was far above her entitlement. 
In April 2018, the prime minister also sought to suspend her pending investigation into her alleged misconduct. The row between the executive and the chief justice saw a lot politicians in support of the government, vilifying the chief justice. 
The chief justice in May 2018 instituted a case in which she challenged her removal from office. She alleges that she is being victimised in her position as a judge. The case is pending in the courts. In the meantime, other international organisations have come to her support alleging that the independence of the judiciary is under threat in Lesotho.
The court order notwithstanding, on 11 Sept. 2018, the king, on the advice of the prime minister, indefinitely suspended Chief Justice Majara from office. The suspension paved the way for a three-member tribunal to try Majara over a number of misconduct charges.</t>
  </si>
  <si>
    <t>The judiciary’s independence is not totally guaranteed in practice. A judge making a decision against the interests of the executive may fear reprisal from the executive. 
 The legislature is dominated by the ruling party, the Coalition for Democratic Change. As such, the legislative power cannot be a safeguarded from the president's ability to use his influence to threaten impeachment of justices and judges. 
 The ongoing saga of three judges has become an example of such interference by the executive into the judiciary. 
 The cases started prior to this research period, but the legal contestation has been ongoing. On Aug. 10, 2017, three members of the Supreme Court were threatened for their opinion on the code of conduct of public officials. Lawmakers from both chambers of the legislature petitioned their colleagues to have Associate Supreme Court Justices Philip Banks, Kabineh Ja’neh and Jamesetta Wolokolie impeached. 
 This impeachment procedure did not go through. The Liberia Bar Association condemned the legislature's action. But the matter is still being contested. Out of the three, the impeachment process now targets only Justice Ja’neh, over an opinion rendered. He has not been impeached, but the proceeding has been ongoing during the period of research. The impeachment process is currently being challenge by Ja’neh legal team, which is arguing that the process is in violation of the constitution. 
 The Supreme Court issued a temporary stay order on 4 November 2017, something the legislature refused to honor. The House of Representatives proceeded with the impeachment process. It has concluded its part and forwarded a bill to the Senate, where it currently lies.
 Furthermore, the executive completely controls the finances and could choose to cut the judiciary's budget, though the judiciary has the ability to use the resources allocated by the government according its will. But falling out of favor with the president could prove costly for the judiciary.</t>
  </si>
  <si>
    <t>The independence of the judiciary is not guaranteed. The government exerts direct control over judges, but left them with the necessary autonomy to interpret and review existing laws. The recurring conflict limits the ability of the judiciary to perform its tasks. 
 Based on interviews conducted, because of current security and political instability, judges are mostly operating under influence and pressure from powerful players, individuals and groups, including in some areas where the government's jurisdiction is threathened. Lawyers interviewed stated that judiciary's independence depends on the level of political polarization concerning topics under consideration. 
 In this context, judges' independence is threatened in any case involving a side that uses forces. Judges can exert some independence in cases that do not touch on interests involved in the current civil conflict or that are not politically divisive. 
 Nevertheless, as the government does not fully control several areas of Libya, judges and members of the judicial community feel unprotected and therefore will be reluctant to uphold the law without considering a verdict’s repercussions. 
 In summary, institutions have been destroyed and have yet to recover since 2011. There is no clear picture of a judiciary since the collapse of the central government in 2014, which was followed by the creation of two governments. Both governments have yet to find common ground and bring national institutions back to their feet.</t>
  </si>
  <si>
    <t>L'indépendance du pouvoir judiciaire n'est garantie dans son intégralité que sur papier. A la date de septembre 2017, le Syndicat des Magistrats de Madagascar (SMM) n'a pas cessé de dénoncer les pressions subies de la part du pouvoir et demande plus d'indépendance pour la justice. Selon la présidente du SMM, l'exécutif s'immisce dans les décisions de justice via des intermédiaires. En effet, les magistrats reçoivent des ordres de la part de leurs supérieurs hiérarchiques pour les inciter à revoir leurs jugements. S'ils n'exécutent pas ces injonctions, les juges risquent des affectations abusives. Récemment, le Procureur Général de la Cour Suprême a été limogé (1er mars 2018), puis renommé à son ancien poste après décision du Conseil d’Etat sur la non-conformité de son abrogation (6 mars 2018). Le syndicat a encore demandé l'arrêt de cette pratique ou la mise par écrit de toutes ces directives. Autre pratique non réglementée soulevée par le SMM : les dossiers transmis en communication. Le ministère de la Justice peut demander la consultation d'un dossier judiciaire sans motif. Des centaines de dossiers seraient ainsi perdus dans les limbes de l'administration pendant des mois, ou des années. Du côté des entretiens, il est confirmé que les juges jouissent rarement de l'autonomie nécessaire dans l'exercice de leurs fonctions. Il est même précisé que, pour des raisons économiques, l’exécutif s’immisce toujours dans les affaires impliquant la justice . 
Même le Conseil Supérieur de la Magistrature (CSM), présidé par le Président de la République, reconnaît que de nombreuses voix internes à la magistrature se sont élevées contre les abus de toutes sortes de la part de certains membres en matière d’affectation des magistrats. Ainsi, dès septembre 2017, le SMM a entamé sa troisième grève de l'année pour protester contre les atteintes à l'indépendance de la justice. Durant la période d'étude, les juges se sont sentis privés de leur indépendance tout en étant soumis à des incitations plutôt négatives.</t>
  </si>
  <si>
    <t>The independence of the judiciary is guaranteed under Section 103 (1) of the Republic of Malawi Constitution, which stipulates: "All courts and all persons presiding over those courts shall exercise their functions, powers and duties independent of the influence and direction of any other person or authority." Thus, judges have all the functional independence in interpreting, protecting and enforcing the constitution and all laws in accordance with the constitution in an independent and impartial manner with regard only to being legally relevant to the facts and prescription of law. Political pressures exist, but there is no reason for a judge to operate with fear. 
In June 2018, the Legal Affairs Committee of Parliament announced that it was going to summon the chief justice to answer questions on how the judiciary manages corruption cases, following the acquittal, by a court, of former Minister of Agriculture Dr. George Chaponda, who was involved in a corruption case. Dan Chirwa, a Malawian professor of law at the University of Cape Town, said the summon was not possible because of the autonomy the Constitution of the Republic of Malawi bestows on the judiciary. 
There is no record that the chief justice appeared before the parliamentary committee, and when asked about this, Justice Kalembera said, to his knowledge, the chief justice never appeared before the committee.
The potential for political pressure would have been very high in Chaponda's case. He is very close to President Peter Mutharika and is believed to have been nursing ambitions to succeed him. There are no sources confirming political pressure, although on social media people made allusions to that effect.
There are other cases where the judiciary can be said to have acted independently, as in the case of the Supreme Court of Appeal granting bail to Ralph Kasambara in March 2018, pending the appeal of his 13-year jail conviction for conspiracy to murder a former budget director in September 2013. The case uncovered massive theft of government funds and became known as Cashgate. 
Both Justice Kalembera and Justice Mwale attested to the autonomy of the judiciary, while not ruling out the presence of political pressure. Mwale said she was not aware of any recorded cases where a judge reported an attempt at political influence. 
PEER REVIEWER COMMENT
AGREES and adds: Malawi's judiciary in recent times has received international recognition, which is a manifestation of its credibility. In September 2018, one of Malawi's judges, Justice Mkandawire, was elected as Commonwealth Magistrates’ and Judges’ Association (CMJA) president. 
Justice Mkandawire said his election was a big honour for the Malawi judiciary, as it demonstrated that the global commonwealth village recognises the competencies and capabilities of Malawian judicial officers when it comes to reviewing laws and operating independently. He said he was going to focus on five key areas, which include strengthening and defending judicial independence, improving the status of magistrates in the commonwealth and judicial corruption and accountability.</t>
  </si>
  <si>
    <t>Au Mali, les juges ne jouissent pas d’une totale indépendance. La séparation du pouvoir judiciaire des pouvoirs législatif et exécutif est consacrée par la Constitution et la loi maliennes mais ne s’applique pas totalement. 
 Si, en théorie, les juges ont l’autonomie nécessaire pour interpréter et examiner les lois et les réglementations, la pratique révèle différentes types de pression. 
 « Il y a tout d’abord le poids social, affirme Me Moctar Mariko, président de l’Association malienne des droits de l’Homme. Les juges sont obligés de respecter un esprit de solidarité avec leurs familles pour ne pas être exclus de leur cadre social. » 
 À cela s’ajoute une influence politique, notamment dans les postes-clés de l’appareil judiciaire. « Dans la pratique, il y a une prépondérance du politique sur le pouvoir législatif, affirme Aliou Badra Nanacassé, président du Syndicat autonome de la magistrature. Derrière chaque poste à responsabilité, on trouve le choix d’un homme politique. Ensuite, difficile de résister à celui qui vous a nommé. » Cette prépondérance du politique se ressent notamment au Conseil supérieur de la magistrature (CSM). Le CSM est présidé par le président de la République sauf lorsqu’il siège en formation disciplinaire. Il décide des nominations des juges sur proposition du ministre de la Justice, qui est le vice-président du CSM. Le CSM est aussi chargé des procédures de sanctions. « L’inamovibilité des magistrats est inscrite dans le droit, explique Malick Coulibaly, président de la Commission nationale des droits de l'homme (CNDH), sauf « en cas de nécessité de service ». On peut donc faire bouger un juge du siège, à l’appréciation de l’exécutif.
 Le dernier type de pression est monétaire. Selon Hady Macky Sall, président du Syndicat libre de la magistrature, un juge gagne environ 100 000 FCFA par mois lors de ses cinq premières années, jusqu’à 900 000 FCFA par mois en fin de carrière. Les deux syndicats étaient en grève du 27 août 2018 au 5 novembre 2018 pour demander, entre autre, une revalorisation de leurs revenus. « Il faut un salaire décent qui met à l’abri des tentations » affirme Aliou Badra Nanacassé. 
 Selon un rapport d’Afro baromètre publié en octobre 2017, sur une enquête menée entre 2014 et 2015 sur 1200 Maliens et citée par Le Combat, seulement 45% des adultes maliens ont confiance dans les tribunaux pour le règlement de leurs litiges, 52% d’entre eux pensent que la police et les magistrats sont les institutions les plus corrompues du Mali.</t>
  </si>
  <si>
    <t>En pratique, l'indépendance de la justice n'est pas toujours respectée : certains acteurs du pouvoir judiciaire en Mauritanie peuvent facilement être sous influence d’hommes politiques, d’hommes d’affaires bien nantis ou bien sous pressions religieuses ou tribales. Et ce, même si le pouvoir judiciaire en Mauritanie se calque sur la logique de la séparation des pouvoirs définie par la constitution. En théorie, cette indépendance est garantie par l’existence d’un certain nombre d’instruments juridiques qui permettraient d’assurer une telle indépendance. La loi fondamentale (Constitution) consacre le principe général de l’indépendance judiciaire et les textes relatifs à l’organisation du pouvoir judiciaire viennent renforcer ce principe. 
Les juges du parquet n'ont pas l'autonomie nécessaire car il arrive qu'ils soient obligés d'appliquer des décisions gouvernementales émanant du pouvoir central. Par contre, les magistrats de siège ont plus de latitude pour appliquer les textes.
Lors de la période de recherche, certains cas ont démontré des menaces à l'indépendance de la justice et l'interférence du gouvernement dans les décisions de justice. Le président du Mouvement IRA, Birama Dah Abeid, a été incarcéré le 7 août 2018, en préambule des élections municipales et législatives de septembre 2018. N'étant pas élu, il n'a pas pu bénéficier des avantages de l'immunité parlementaire. Le tribunal d'instance d'Arafat l'a maintenu en détention tout au long de la période de recherche (il a été finalement jugé en décembre 2018 et libéré en janvier 2018). Le cas du blogueur Mohamed Ould M’Kheitir est une autre illustration d’une décision judiciaire opérée sous influence politique : la libération du blogueur condamné pour apostasie tarde malgré l'expiration de la peine et le gouvernement craint les réactions négatives si la décision de justice est appliquée. 
COMMENTAIRES DES PAIRS ÉVALUATEURS
Les juges du parquet obéissent par les textes en vigueur au ministère public c’est-à-dire qu'ils ne sont tributaires des ordres de l'administration ou du gouvernement.</t>
  </si>
  <si>
    <t>The written Constitution of the Republic of Mauritius is based on the doctrine of separation of powers, namely, the legislative, the executive and the judiciary. The current mechanism enables the independence of the judiciary to be maintained. In practice, judges in the Mauritian courts do have the autonomy to interpret existing laws, legislation and policies as evidenced by numerous judgments delivered by the judges and which also form part of the Mauritian jurisprudence. Furthermore, these court decisions may be used to remedy any discrepancies or loopholes found in the existing laws and regarding the interpretation of the applicable legislation. 
 As per the sources, in light of the principle of independence prevailing in the judiciary, the judges are able to operate and decide on cases referred to them without any political fear or incentives. The judges do consider the important elements of the case, the nature of the offence in question and the repercussions of any possible judgment on a case-by-case basis. Their objective is to act in the best interest of justice and in conformity with the Constitution of the Republic of Mauritius.
 There exists a Judicial and Legal Service Commission in Mauritius, which consists of the senior puisne judge, the chairman of the Public Service Commission and one other member appointed by the president, acting in accordance with the advice of the chief justice. As such, it is very unlikely that the executive body influences or controls the judiciary, given the independence of the judiciary. 
 The Judicial and Legal Service Commission is vested with the powers to exercise disciplinary control over the judicial and legal officers, including the judges in case of any discrepancies.</t>
  </si>
  <si>
    <t>Dans la pratique, l’autonomie des juges est limitée au Maroc, malgré les évolutions très positives instaurées par les dernières réformes de la justice en 2016. Les juges peuvent être soumis à des pressions politiques qui sont le fait du Roi, qui préside le Conseil supérieur du pouvoir judiciaire (CSPJ). Selon un avocat anonyme, « les magistrats du parquet sont soumis à toutes les influences politiques, ils sont sous la subordination absolue du Procureur général du roi qui n'a de compte à rendre à personne parce qu'il est nommé par le Roi. Quant aux magistrats assis, si dans les textes ils sont indépendants, dans la pratique ils continuent d'être asservis car ils sont le produit des années de plomb, et pour des considérations de carrière ils sont exposés aux influences politiques ». 
Les pressions sur les juges s'exercent également de manière indirecte à travers certaines procédures disciplinaires. C'est ainsi que certaines procédures récentes à l’encontre de quatre juges convoqués en septembre 2018 par l’Inspection générale des affaires judiciaires, relevant du CSPJ pour avoir émis des critiques et des commentaires sur Facebook, ont soulevé des inquiétudes au sein de la profession quant à leur motivation et suscité des interrogations quant à l’indépendance réelle du CSPJ. Le déroulement de certains procès sème aussi le doute sur certaines décisions rendues par la justice. Le procès intenté contre Nasser Zefzafi et d'autres meneurs du Hirak (mouvement populaire de contestation né à Al Hoceima en septembre 2016) est caractéristique de cette situation. Ce procès s'est soldé le 20 juin 2018 par la condamnation de Nasser Zefzafi et trois de ses compagnons à une peine de 20 ans de prison pour « atteinte à la sécurité de l’État », tandis que quarante-neuf autres militants ont été condamnés à des peines comprises entre un et quinze ans de prison. Cette décision a été critiquée par l'opinion publique qui dénonce le caractère politique du procès.
Il est difficile de trouver des exemples explicites ou flagrants de décisions de justice rendues par des magistrats qui auraient subi des pressions politiques. Il n'y a pas eu non plus de rétrogradation ou de promotion de juges pour avoir rendu tel ou tel jugement.</t>
  </si>
  <si>
    <t>Judges interpret laws based on jurisprudence and their own consciousness (opening space to subjective inferences in interpreting the law). During the period under review, the financial autonomy of the courts was approved in November 2017. This agreement was meant to confer the courts with increasing speed and efficiency in budgetary execution. 
The previous system relied strongly on the executive on budget matters. That was widely criticized by magistrates. The new budget approach may reduce the executive's pressure on the judiciary, which was often done through control of the budget allocations. In fact, with financial independence, the courts will be better able to identify the needs of judges and improve the activity of judicial bodies. 
But this factor alone does not guarantee the end of interference from political power. The increasing partisanship of the state apparatus by the ruling party (Frelimo) extends its tentacles into the judicial sphere. The hierarchy of the judicial system works according to the dictates of the top executive. 
The trial of the husband of the late daughter of former President Armando Guebuza, which began in December 2017, demonstrates the pressure exerted by the political powers on the judiciary. The husband was accused of shooting to death the daughter of the former president in December 2016, a charge he always denied. He was sentenced to a maximum penalty of 24 years in prison on 23 Jan. 2018. However, during the trial several inconsistencies arose from the experts, the state and witnesses. 
But it was clear that the court, the state and the judge were under pressure due to the high profile of the victim. Importantly, the fact that the former president, who was proclaimed a national living hero in 2014, and his entourage attended all trial sessions may have put extra pressure on the court (the judge especially) during sentencing.</t>
  </si>
  <si>
    <t>The judiciary of Namibia consists of the Supreme Court, High Court and the lower courts. Section 78 of the constitution establishes the independence of the courts, and no other branch of government has the power to interfere with the duties and functions of the courts and the appointed judges and officials. Judges are appointed to the High Court and Supreme Court by the president upon recommendation of the Judicial Service Commission. Article 85 of the constitution establishes The Judicial Service Commission, whose function is to make recommendations with regard to all judicial appointments and disciplinary actions against a Judge.
Sources maintain that there is potential for bias on the Judicial Service Commission, as the president appoints its chairperson. This means that the chairperson is answerable to the appointing authority, which happens to be the president on the advice of the minister of Justice and the attorney general. 
While in practice, there is no evidence that the current chairperson of the commission is biased, the potential risk for bias by the Judicial Service chairperson was mitigated when the Namibia Constitution was amended in 2014 to increase the independence of the commission by separating the chief justice who is the head of the judiciary from the Ministry of Justice.
In practice, judges do operate without fear and favour and interpret the laws freely. They execute their duties freely, and there is generally satisfaction with the outcomes of judgments.</t>
  </si>
  <si>
    <t>Dans la pratique, les magistrats du Niger font face à différents défis de nature à porter atteinte à l’indépendance de l’institution judiciaire. L’autonomie des magistrats pour interpréter la loi est limitée par le fait que leur carrière est gérée par le Conseil supérieur de la magistrature, dont le Président n’est autre que le Président de la République (chef de l’exécutif). Le juge fait donc attention aux volontés de l’exécutif en particulier. Les juges sont souvent accusés, même si cela est parfois difficile à prouver, d’être assujettis aux pouvoirs publics. 
 En juin 2018, le Conseil des avocats des acteurs de la société civile interpellés dans le cadre de la lutte contre la loi des finances 2018 a ouvertement accusé le juge auquel l’affaire avait été confiée de « juge aux ordres » avant de le récuser pour la suite du procès. Le juge en question aurait, selon les avocats, déjà tranché sur le sort des acteurs incriminés avant même de les interroger. Un des prévenus dans cette affaire de la société civile avait accusé le juge d’avoir accepté plusieurs millions de francs CFA sans arriver à le prouver.
 Les pouvoirs publics usent en fait de la corruption, mais également des prérogatives que confère la loi au Conseil supérieur de la magistrature, pour mettre les juges sous coupe réglée. 
 Cependant, certains jugent résistent à ces pressions et de ce fait, généralement les pouvoirs publics identifient des juges acquis à leurs causes et leur confient les dossiers les plus sensibles ; ils peuvent ainsi agit sans pression visible qui pourrait influencer le verdict.
 COMMENTAIRE DES ÉVALUATEURS PAIRS
 Le syndicat des magistrats a protesté à plusieurs reprises contre le refus des autorités d'obtempérer aux décisions de justice. Ce fut le cas le 6 septembre 2018, après la rétention de plusieurs activistes de la société civile empêchés de circuler librement à Agadez.</t>
  </si>
  <si>
    <t>Judges are generally free to interpret Nigeria’s laws and policies, and largely operate independent of other branches of government, without fear or favor. The two judicial supervisory bodies, namely, the Federal Judicial Service Commission and the National Judicial Council, are not directly controlled by the other arms. While the president must approve the appointment or dismissal of judges, recommendations must come from the judicial council, composed of senior judges and independent lawyers.
In the last year, there were no known cases of interference by either the executive or the legislature in the implementation of that function. However, there was one instance of deadly attack on a court in southern state of Rivers, where two people were killed and properties destroyed as thugs suspected of supporting the ruling APC tried to stop the judge from deciding on a pending motion.
At the federal level, what has been pronounced under the current government is the penchant for disobeying the courts. The government has kept high profile detainees like the Shiite leader Ibrahim El-Zakzaky and former National Security Adviser Sambo Dasuki in custody for years despite multiple court’s granting them bail. The government has made clear it would not mind flouting court rulings and said it would do so to protect national security. In 2018, President Buhari and his Justice Minister Abubakar Malami publicly affirmed those positions, to widespread outrage. 
Many Nigerians understand the national security suggestion as a mere excuse by the regime to act as it pleases especially when dealing with political opponents.</t>
  </si>
  <si>
    <t>To a large extent, the independence of the judiciary is guaranteed. However, there is still perceived political influence over criminal trials deemed sensitive to the state, such as those involving ruling Rwanda Patriotic Front (RPF) critics, military personnel and businessmen who fall out with the regime. 
There are allegations of state influence in the ongoing trial of Diane Rwigara, a former presidential contender facing charges of forgery and insurrection alongside her mother. The duo, jailed since September 2017, first appeared in court on Oct. 6, 2017, for a pretrial hearing. A year late, on Oct. 5, 2018, the High Court freed them on bail. Rwigara has labeled her case as politically motivated due to her criticism of the government, and her unsuccessful presidential bid in 2017 in which her candidacy was disqualified. 
The family properties are also engulfed in a controversial auction by the country’s revenue authority, troubles that started soon after the death of her father, Assinapol Rwigara, a tycoon and former ruling party (RPF) financier who later fell out of favor. The police said he died in an accident, a version the family rejected. 
Another case in point is the terrorism trial, ongoing since February 2017, in which 41 suspects are accused of having links with the terror group al-Shabab and the Islamic State. The trial has been going on at the High Court after the prosecution raised fears that a public hearing would lead to more radicalization. 
There is a growing perception that the state has influence in these trials and that judges receive orders from the executive. Unexpectedly, however, another case deemed politically motivated involving Victoire Ingabire, an opposition leader of the FDU-Inkingi party, turned out differently when she was among 2,410 prisoners granted mercy by President Paul Kagame on Sept. 15, 2018. 
Human Rights Watch in October 2017 indicated that the country's courts lacked the independence to deliver fair justice in the cases involving eight other FDU inkingi party members accused of forming an armed organization with the aim of destabilizing the country.
However, Harrison Mutabazi, Rwanda’s judiciary spokesperson, dismisses the allegations, arguing that judges in all cases operate independently and decisions they make are entirely based on laws and their professional conscience.
He said the country was in very good standing with regard to independence of the judiciary, and never has a judge been threatened or coerced into making or not making a particular decision.
Julien Kavaruganda, president of the Rwanda Bar Association, equally confirmed that the judiciary had attained a commendable level of autonomy from other arms of government, and this was reflected in the way judges freely interpreted laws and considered facts beyond anything else while handling cases of both local and international dimensions.</t>
  </si>
  <si>
    <t>In practice, the independence of the judiciary is not guaranteed, although it is guaranteed by law. Several cases of executive pressure on the judiciary occurred in the past year. 
For instance, the law establishes that Supreme Court of Justice judges are appointed by the National Assembly and should only be removed by the National Assembly based on a recommendation from the"Conselho Superior de Magistratura" (Supreme Judicial Council). 
On the contrary, after the Supreme Court of Justice deliberated in April 2018 to return the only brewery of the country to an Angolan, Melo Xavier, the government through a two-thirds majority of members (at least 38) in the National Assembly approved Resolution No. 106/X/2018 without a recommendation from the Supreme Judicial Council and forcibly removed and forced the retirement of the three judges of the Supreme Court of Justice that decided the case. The execution of the Supreme Court deliberation was later upheld by a decision of the judge in the Court of Lembá — a lower court and with competence on the area where the brewery is located— and the judge did not return the brewery to the Angolan investor which was rapidly enforced by the National Police forces.
Another indicator of the fear by judges of executive interference during the reference period was the case of the pretrial detention of three Spanish people and two Santomeans accused by the government of being mercenaries planning to execute a terrorist operation with the aim of subverting the constitutional order. 
The suspects had to appear before a judge of First Instance and, except for the judge in the Court of Lembá, all judges of First Instance declared that they were prevented from deciding the case when there was no reason that could have prevented them from hearing the suspects.</t>
  </si>
  <si>
    <t>Durant la période d’étude, aucun cas de contrainte des pouvoirs publics empêchant les juges d’examiner et d’interpréter les dispositions législatives et règlementaires dans les matières civiles, pénales ou commerciales n’a été relevé. Cependant, l’indépendance de la justice est remise en cause. Il est reproché une partialité de certains juges en faveur du pouvoir. La partialité du procureur de la République est aussi questionnée. Ses décisions de poursuite sont jugées sélectives par les politiques et la société civile. Par exemple, l’affaire du détournement de 29 milliards de Francs CFA dans le Programme des domaines agricoles communautaires (PRODAC) révélée par un rapport de l’Inspection générale des finances (publié le 11 juin 2018) n’a pas abouti à l’ouverture d’une information judiciaire. Dans cette affaire, il est évoqué une responsabilité du ministre actuel du Tourisme, Mame Mbaye Niang (responsable du parti au pouvoir). En revanche, sur la base d’un rapport de l’Inspection générale d’Etat, le procureur a ouvert une information judiciaire qui a abouti à l’arrestation du maire de Dakar, Khalifa Sall (opposant). Le 31 août 2018, Khalifa Sall a été condamné en appel pour faux en écriture publique à une peine de 5 ans fermes. Il a introduit, le 6 septembre 2018, un recours en cassation qui n’est pas encore été tranché par la Cour suprême. 
 Dans le cadre du contentieux constitutionnel, il n’y a pas eu de changement durant la période d’étude. Les décisions du Conseil constitutionnel sont toujours contestées. L’autonomie d’interprétation des juges constitutionnels est toujours remise en cause, notamment par les acteurs politiques. En pratique, aucune contrainte des pouvoirs publics sur les membres du Conseil constitutionnel n’a été notée. Mais le caractère favorable au Président de la République de ses interprétations est toujours dénoncé. Durant la période d’étude, sa décision N°1/C/2018 du 9 mai 2018 a été contestée car le Conseil constitutionnel s’est déclaré incompétent pour contrôler la loi constitutionnelle du 19 avril 2018 portant introduction d’un système de parrainage citoyen (ce système n’était appliqué qu’aux candidats indépendants) pour les élections présidentielles.
 Durant la période d’étude, l'Office National de la Lutte Contre la Fraude et la Corruption (OFNAC) n'a pas produit de rapport. Mais à la sortie de son rapport 2014-2015, elle avait transmis au procureur neuf dossiers concernant des responsables du parti au pouvoir (Cheikh Oumar HANN, directeur du centre des œuvres universitaires de Dakar et Ciré DIA, directeur général de la Poste). Mais aucun acte de poursuite n'a été délivré par le procureur. Par contre, depuis le 11 juin 2018, il est exigé une justice égale pour tous car la ministre du Tourisme Mame Mbaye NIANG a été citée comme responsable dans le détournement de 29 milliards Franc CFA. Le procureur n'a pas ouvert une information judiciaire.</t>
  </si>
  <si>
    <t>To a certain extent, the independence of the judiciary is guaranteed. However, recent allegations of malpractice and misuse of public funds have cast a bad image of the judiciary, and diminished public trust. Chief Justice (CJ) Mathilda Twomey was accused of malpractice in January 2018, and in May 2018 a tribunal was appointed to investigate. 
 In a separate case in July 2018, she was asked by the Ministry of Finance to refund money which she had used to build a fence at her private residence; it was seen as unethical and against the financial regulation of public funds. The chief justice's actions have brought into question the judiciary's committment to execute and uphold the law at all times without prejudice.
 Allegations of judicial intereference are common on social media and from political party members who complain of judicial interference when judgments do not go in their favour. There is no clear evidence to support the allegations, but since they are widespread and heavily debated on social media, they create some sort of prejudice and may to a certain extent influence the image of the judiciary. 
 Judges of Seychellois nationality are appointed for life, as per the constitution, compared to foreign judges who are contracted for a fixed term of seven years. Based on recommendations of the Constitutional Appointments Authority (CAA) the president decides on the final nomination for appointment.</t>
  </si>
  <si>
    <t>The 1991 Constitution of Sierra Leone guarantees the independence of the judiciary from the other branches of government in that it grants judges security of tenure until they attain the retirement age of 65 years. This means that unless they're guilty of misconduct, they cannot be dismissed or suspended. 
When a judge is accused of misconduct, the matter has to be referred to the president by the Judicial and Legal Service Commission (JLSC). The president, in turn, appoints a tribunal to investigate the stated misconduct. 
While this independence is generally respected, there are occasions when officials of the other arms of government, especially the executive, try to exert influence. This is largely as a result of the fact the president is still the most dominant factor in the appointment of judges. 
In addition to the fact that there is no objective, competitive means of recommending candidates to serve as judges, the JLSC is dominated by people who are directly or indirectly appointed by the president. In addition, the commission only performs an advisory function in the appointment of judges; the president is not constitutionally bound to follow its advice. 
In March 2018, for example, a High Court judge controversially granted an injunction restraining the National Electoral Commission from conducting a presidential runoff election, a decision largely believed to have been influenced by the ruling party, which saw a delay in the election as favourable to its political ambition. 
Similarly, in April 2018, a High Court judge granted an interim injunction restraining 10 elected members of Parliament representing the main opposition All Peoples Congress (APC) from taking up their seats in Parliament ahead of the elections of the speaker and his deputy, a decision widely believed to have been influenced by the ruling party to give it a numerical advantage over the opposition.</t>
  </si>
  <si>
    <t>In practice, Somalia’s judiciary system lacks institutional checks and balances, and corruption is widespread. The executive office, namely the president, has the sole authority to appoint and fire judges. On May 27, 2018, President Mohamed Abdullahi Farmajo sacked Chief Justice of the Supreme Court Ibrahim Idle Suleyman. The overreach of the executive office is no doubt an indication the current system lacks a separation of powers.
 Currently, Somalia’s national judiciary system consists of the following hierarchy: Ministry of Justice and Constitutional Affairs, Judicial Service Committee, attorney general, solicitor general, District Court, Benadir Regional Court, Appeals Court and the High Court. 
 Nonetheless, the judiciary does not dispense court litigations on its own but under the influence of the Ministry of Justice and Constitutional Affairs. The courts also do not have an internal infrastructure of working relationships as well as functional structures. 
 According to a parliamentarian, Abdi Shire Jama, “Corruption is high in the judiciary and the employees are there to simply milk the system.” The current government has appointed people it can influence and eventually control.</t>
  </si>
  <si>
    <t>The independence of the judiciary is widely recognised in South Africa. Judges have not expressed any fears of reprisal for taking decisions that go against government departments, or senior, high-profile or influential politicians. Judges interpret and review existing laws, legislation and policy based on the Constitution.
In August 2018, the Constitutional Court ruled against former President Jacob Zuma, calling his removal of the country’s chief prosecutor from the position, an ‘abuse of power’.  In so doing, the court confirmed the High Court’s decision to declare constitutionally invalid then-President Zuma’s conduct in terminating the appointment of the National Director of Public Prosecutions Mxolisi Nxasana in May 2015, ordering Nxasana to return R17.3 million(ZAR) he took as the state's settlement payment, or 'golden handshake', for vacating the office. It also declared invalid the subsequent appointment of Nxasana's replacement, Advocate Shaun Abrahams. Three Non-Governmental Organisations (Corruption Watch, Freedom Under Law and Council for the Advancement of the South African Constitution) approached the court to overturn the president’s 2015 decision to appoint Abrahams.
 In December 2017, the Constitutional Court ruled that Parliament failed to hold President Zuma accountable for spending state money on upgrades to his private home. In the judgment, Chief Justice Mogoeng Mogoeng added that it was “a textbook case of judicial overreach”. He called it a “constitutionally impermissible intrusion by the Judiciary into the exclusive domain of Parliament”.
The State has repeatedly relied on judicial commissions of inquiry to investigate, report and make findings and recommendations on issues with potentially serious consequences for senior politicians. The Constitutional Court has noted that commissions of inquiry are "an adjunct to the policy formulation responsibility of the President." Over the past five years, the President has chosen well-respected judges, supported by senior advocates, to lead several commissions. The ever-growing number of these commissions is indicative of the public's trust in the judiciary to resolve difficult questions. Some of the recent commissions have investigated the possibility of fee-free higher education, the alleged influence of private businesses in matters of state and governance practices at the country's state-owned asset management company, the Public Investment Corporation. 
PEER REVIEWER:
Agrees but notes that Chief Justice Mogoeng's opinion was a lone dissenting opinion (for which, interestingly, he was rebuked by other judges.</t>
  </si>
  <si>
    <t>According to a practising lawyer of the High Court of South Sudan, the law ensures the judiciary's independence, but in practice the judiciary lacks independence. Most of the decisions reached that challenge the executive are full of political influence. In theory, judges have autonomy to interpret and review existing laws, however this has never been tested because no cases have been brought before the judges to challenge an existing law during this research period. 
Judges don't work freely. They fear ramifications from the executive arm of government. They work within the limits the executive gives them. The president dismisses judicial officers at will. Judges implement the orders and directrives of the executive body.
The judiciary is not independent because it is always directed by the president, which is contrary to Article 124 (5) of the Transitional Constitution of South Sudan. The serving chief justice is too loyal to the president, forgetting to uphold the rule of law. According to a professor and dismissed judge, some judges on the Supreme Court always render favourable decisions when the parties involved are relatives or from the same clan as the president. 
Judges are rarely promoted or transferred. There was no promotion reported during this research period. Judges who are loyal to the Judicial Service Commission maintain their positions, however, anyone who opposes the chief justice is at risk of dismissal. Case in point was the dismissal of 14 judges in July 2017.</t>
  </si>
  <si>
    <t>The Interim National Constitution of 2005 grants the separation of power and the independence of the judiciary, however, in practice, the judiciary is controlled by the government's executive branch. The president appoints and promotes judges at different levels of the court system. 
 President Bashir issued a presidential decree on Sept. 23, 2018, upon which he appointed hundreds of new judges and promoted scores of others (Ashrooq Net). The head judges, in particular, are political appointees and, thus, act according to the directions of the president and the other executive organs under the direct control of the presidency. For example, on Feb. 4, 2018, Bashir ordered the judiciary to toughen the punishment against smuggling and unregulated currency exchanging. 
 According to Hamadnalla, the essence of power separation in the constitution of 2005 does not give the president power to tell the court what to do. Thus, Bashir telling the court to increase the punishment against smugglers as his political priority violates the court's independence in decision-making. 
 It was clear that the president's decree was not intended to achieve justice but to punish certain individuals within the regime. Unfortunately, because Bashir is the person who appoints the judges, they have to listen to his orders even if such decrees obstruct justice. 
 According to Nasredeen Abdulbari, in nonpolitical, civil and criminal cases, judges have autonomy to interpret laws, but that autonomy does not exist in political instances or situations where those in power are involved. During the period of study, there was no evidence of a judge having been harassed or demoted for political reasons. However, despite this seemingly positive news, it's important to note the fact that the judges are politically appointed party members of the ruling National Congress Party (NCP) in the first place.</t>
  </si>
  <si>
    <t>Although the Constitution of eSwatini calls for an independent judiciary, this independence is limited in the very way the constitution’s power is limited, by being subordinate to the head of state. As an absolute monarch, King Mswati is above the constitution. This applies not only to the clauses in the constitution that state that no legal action may be taken against the king or the queen mother, an indemnity that was vastly expanded by the High Court of eSwatini to forbid any legal actions against broadly defined royal interest, but also to the aforementioned and fundamental position of the king as being a supreme being unfettered by national laws. The king makes laws, through the process of his handpicked prime minister and cabinet presenting bills to the legislature. 
 In practice, this means the king may, through decree, do such acts as changing the country’s name, which he did in April 2018 by choosing the name eSwatini. The human rights NGO Institute for Democracy and Leadership (IDEAL) has challenged the name change as being illegal. The case is seen as a test of the independence of the judicial system. 
 The Constitutional Court may review laws with regard to their conforming with the constitution, but do so only if a lawsuit is filed by a member of the public or an organization the court feels is relevant to the issue under consideration. In matters not directly touching on royal prerogatives, judges have autonomy in interpreting laws.
 Swaziland has a “dual system of government” in which traditional and many local matters, both in rural chieftaincies and urban centers, are litigated before a traditional judge. These courts operate entirely within the traditional system beholden to the king.</t>
  </si>
  <si>
    <t>Tanzania judges mostly exercise autonomy to interpret and review existing laws, legislation and policy but that latitude is occasionally restricted or put under duress by the executive, especially in cases that have political consequence or influence.
 While there has been no direct reported case over the past year to show that the presdent has used the Judicial Service Commission to interfere with judicial independence, judges appointed by the president are known to want to be in the good stead with the executive. The president has not shied away from making it known that he will leverage on his powers to appoint those he prefers to the bench. 
 In January 2018, the chief justice warned members of the executive to leave the judiciary alone. During the period under review, the judiciary especially came under scrutiny over the manner in which the bench was handling cases that were brought against officials of the opposition parties, mostly members of Parliament, by the government.
 The case involving Joseph Mbilinyi, an opposition member of Parliament for Mbeya Urban who was sentenced to five months in jail on Feb. 26, 2018, is a case in point. Interviews with Mbilinyi, as well as a law expert, suggest the jailing painted the judiciary as pandering to the wishes of the executive, with the reasons quoted by the trial magistrate for the sentencing especially coming under criticism for alluding to factors not backed by law.
 The jailed MP's lawyer, Peter Kibatala, said his client was not at a meeting at the time when the alleged mistake of abusing the president was made. Mbilinyi and another opposition official were jailed after the court found them guilty of "abusing the president" by insinuating he may have been involved in an assassination attempt against opposition official Tundu Lissu. It was the first time that individuals were jailed for the supposed offence of abusing the president.</t>
  </si>
  <si>
    <t>Les juges demeurent influencés par le pouvoir exécutif lorsqu'ils doivent interpréter et examiner les lois et réglementations existantes, menaçant l'indépendance judiciare. Plusieurs décisions de mise en liberté ou encore les suites à donner à des affaires ont été dictées par l'autorité politique. En guise d’illustration : le dossier de l'ancien ministre de l'Administration territoriale, Pascal Bodjona, impliqué dans une affaire d'escroquerie internationale. Contre toute attente, la Cour suprême a rendu une décision le 17 mai 2018 dans laquelle elle a estimé que les droits de la défense du prévenu ont été, à plusieurs reprises violés et a renvoyé le dossier sine die. Cette décision avait une orientation purement politique. 
L'autonomie des magistrats fait l'objet de réserves lorsqu'on considère également la présence de représentants du pouvoir exécutif au sein du Conseil supérieur de la magistrature (CSM), un organe doté de pouvoir décisionnel et qui intervient dans la sélection des juges. Il donne son avis sur les propositions faites par le ministre en charge de la Justice pour le recrutement de tout magistrat. C'est cet organe qui s'occupe en réalité de toute la carrière des juges de la Cour suprême (nomination, affectation, mutation, détachement, discipline). Le CSM statue comme Conseil de discipline des magistrats lorsque ces derniers manquent aux exigences de dignité, d’honneur, de probité morale et autres obligations liées à leur fonction.Il est composé de neuf membres dont sept juges, un député élu par l'Assemblée nationale et un membre choisi par le président de la République qui représente le pouvoir exécutif.
 Les faits de corruption demeurent. Par exemple, le président de la Cour suprême, également président du CSM, a été impliqué dans un cas de corruption. Cela a entraîné l'affectation le 18 avril 2018 du juge Kouma Edem TUDIZA, qui était en charge du dossier de pot de vin impliquant le président de la Cour Suprême. Cela a remis au grand jour la question de la moralité des juges. L'affaire porte sur une récompense offerte au président du Conseil Supérieur de la Magistrature suite à une décision rendue dans le cadre d'un litige foncier. Une Directive sur l'éthique et la déontologie du magistrat adoptée le 29 mars 2014 mais son application semble ne pas être effective.</t>
  </si>
  <si>
    <t>Les juges tunisiens jouissent de l'autonomie nécessaire pour interpréter et examiner les lois et les règlementations existantes. Les juges aujourd’hui agissent sans crainte ni faveur des autres branches du Gouvernement. En effet, et afin d’améliorer les conditions de vie des juges, le Ministère de la justice a augmenté les primes de la magistrature, ce qui renforce l'autonomie financière et le bien-être des juges et magistrats et diminue les risques de tentation. On peut aussi mettre en avant la construction de nouveaux bâtiments et de nouveaux locaux pour le pôle judicaire-financier, la Cour des comptes, le Tribunal de première instance de Tunis et le Conseil supérieur de la magistrature. 
Bien que la situation soit meilleure aujourd’hui que par le passé, il est à noter que quelques problèmes subsistent. Tout d’abord, il existe une absence de concertation sur la vacance dans les tribunaux ainsi que sur les critères du mouvement judiciaire, selon l’Association des magistrats tunisiens. Ensuite, on peut citer le rassemblement de groupes sécuritaires armés devant le Tribunal de première instance de Ben Arous le 26 février 2018, venus pour soutenir leurs collègues faisant objet de poursuites judiciaires. Cela se présente comme une atteinte à l’indépendance du pouvoir judiciaire, d’où la nécessité de prendre les mesures légales et matérielles nécessaires pour sécuriser les tribunaux et le cadre judiciaire. Il est à noter qu’il existe également une nécessité d’identifier le plus tôt possible les membres du Tribunal constitutionnel.
COMMENTAIRES DES PAIRS ÉVALUATEURS
Aux cas rapportés par le chercheur, il faut ajouter que certains civils ont été poursuivis dans des tribunaux militaires. On pense notamment au procès contre Yassine Ayari, ancien blogueur et actuel député, qui a fait des vagues. L’Etat évoque la sureté nationale pour justifier ce genre de procès, même si, on a aussi vu des affaires reprises par les tribunaux civils comme l’affaire de Jarraya, reprise par les tribunaux civiles après être passée devant des tribunaux militaires.</t>
  </si>
  <si>
    <t>In practice, the independence of the judiciary is respected. A number of decisions against the state and state actors have been upheld and respected by government. Chapter 8 of the Constitution of Uganda provides for mechanisms whereby the judiciary can be independent and respected. However since the Constitution took effect in 1995, Parliament has not made a law to operationalise this chapter. 
In March 2018, the minister of Justice and Constitutional Affairs gazetted "The Administration of Judiciary Bill, 2018," which aims at operationalising the constitutional provisions while at the same time ensuring judicial autonomy. The bill is before Parliament and has yet to be debated.
In 2016, Uganda's Supreme Court made directives to the government for electoral reforms to be followed. The directives were to be implemented in two years, and the attoney general was ordered to report to court the progress of the reforms. However, during the period under review, no step has been taken by government to implement the reforms. This basically makes the highest court ineffective, in as far as electoral reforms are concerned.
In July 2018, the Constitutional Court of Uganda delivered a judgment in which it ruled the constitutional amendment that gave politicians, including the president's term, an additional seven years was unconstitutional. The president reacted by criticizing judges, arguing that they had put the country at a threat and they did not focus on pressing issues within the country.</t>
  </si>
  <si>
    <t>The independence of the Zambian Judiciary is not guaranteed due to the manner judges are appointed. All judges are appointed by the President after ratification by the National Assembly which body is dominated by the members from the President’s party. however, the constitution provides for the establishment of an autonomous judicature for administration of Courts in Zambia . Consequent upon this provision, Parliament enacted the Judicature Act but under the Act the President is empowered to appoint a Chief Justice of the judicature which has been seen as a distortion of the separation of powers.
Conduct being exhibited by some judges within the judiciary when dealing with cases involving the executive and other branches of government undoubtedly demonstrate a judiciary whose judges are operating under great fear and favour. For instance, when on 23rd March, 2018 some parliamentarians, exercising their constitutional mandated moved a motion of impeachment of the President for gross misconduct and breach of the Constitution, the case was quickly taken to court by ruling party enthusiasts and the court has been sitting on this case since early 2018 despite it supposed to be have been an urgent case.The case in point involves President Edgar Chagwa Lungu’s eligibility to recontest his seat in the 2021 general elections. The case is pending in the Constitutional Court, where some citizens, on 29 March 2018, petitioned because Lungu has twice been elected president. This case has dragged on for close to two years without a clear time frame for its end. 
 Another case in mind is the parliamentary petition appeals involving serving cabinet ministers that have been pending in the constitutional Court since 2016. The court has failed to make ruling on this matter at the point of this research.
Sometimes, judges occasionally are subjected to negative or positive political incentives for making certain decisions. For instance, the case of a Magistrate in Livingstone who was suspended on 9 August 2017 for alleged misconduct though he claimed that he was being disciplined because of his independence as a judicial officer. 
PEER REVIEWER:
Agrees with researcher but would like to note that he establishment of the constitutional court in 2016 effectively gave Zambian judges the power to interpret and review existing laws and government policy.Their tenure of office is well-protected, and there are no publicly known threats on the personal security of judges. This protection, however, does not always extend to judicial officers who include magistrates in subordinate courts and local courts who handle a majority of cases involving either politicians or the government, thereby weakening judicial independence.</t>
  </si>
  <si>
    <t>The independence of the judiciary is guaranteed. Zimbabwean judges have the autonomy to interpret and review existing laws, legislation and policy without restriction. This was asserted by Justice Luke Malaba, chief justice of Zimbabwe. On the occasion of the official opening of the 2018 legal year on Jan. 15, 2018, he said that as chief justice he stands as the first line of defence against any form of interference with judicial functions.
 While no cases of interference of the judiciary from branches of government were recorded during this reporting period, an incident occurred which suggests that judges are subject to negative incentives. Following the ouster of former President Robert Mugabe in November 2017, Zimbabwe Electoral Commission (ZEC) chairperson Justice Rita Makarau, who was also Judicial Service Commission (JSC) secretary, resigned her post in the ZEC in December 2017. Makarau’s official reasons for resigning were unclear, but her exit is linked to Mugabe’s ouster.</t>
  </si>
  <si>
    <t>Abdelmoumène Khelil, membre de la Ligue de défense des droits de l’homme, entretien téléphonique, 25 novembre 2018.
 Lyas Hallas, journaliste spécialiste des questions de corruption, entretien physique, 25 novembre 2018. 
 « L’Algérie appelée à respecter l’indépendance des magistrats », El Watan, https://www.elwatan.com/edition/actualite/lalgerie-appelee-a-respecter-lindependance-des-magistrats-27-07-2018, 27 juillet 2018. 
 « Les garanties statutaires de l’indépendance et de l’intégrité des magistrats », Le Soir d’Algérie, https://www.lesoirdalgerie.com/corruption/les-garanties-statutaires-de-lindependance-et-de-lintegrite-des-magistrats-8172, 16 juillet 2018. 
 « Sept magistrats rétrogradés », El Watan, https://www.elwatan.com/a-la-une/sept-magistrats-revoques-14-07-2018, 14 juillet 2018.</t>
  </si>
  <si>
    <t>In-person interview with a university law lecturer and judge of a Provincial Court who requested anonymity, Lobito, 27 July 2018.
In-person interview with a judge of a Provincial Court and former university law lecturer who requested anonymity, Lobito, 30 July 2018.
Global Integrity knows the names of anonymous sources and has agreed not to disclose them.
Alfredo Muvuma, "Concursos Opacos de Acesso aos Tribunais Superiores," Maka Angola, 30 Jan. 2018. https://www.makaangola.org/2018/01/concursos-opacos-de-acesso-aos-tribunais-superiores/</t>
  </si>
  <si>
    <t>Marc-Robert Dadaglo, président de l’Union Nationale des Magistrats du Bénin, Cotonou, 8 octobre 2018, entretien physique.
 Sandrine Aholou, avocate, Cotonou, 9 octobre 2018, entretien physique.
 Serge Prince Agbodjan, juriste, Cotonou, 9 octobre 2018, entretien physique.
 « Conseil supérieur de la magistrature : réaction de l'Unamab après les récentes nominations », La Nouvelle Tribune, 22 juillet 2018, https://lanouvelletribune.info/2018/07/conseil-superieur-de-la-magistrature-reaction-de-lunamab-apres-la-la-nomination-des-personnalites-exterieures/
 Patrice Talon : « la justice n’est pas instrumentalisée contre qui que ce soit », Beninwebtv, 11 août 2018, https://beninwebtv.com/2018/08/patrice-talon-la-justice-nest-pas-instrumentalisee-contre-qui-que-ce-soit/
 « Bénin : vers l’abrogation de la loi portant statut de la magistrature », Beninwebtv, 29 août 2018, https://beninwebtv.com/2018/08/benin-la-loi-portant-statut-de-la-magistrature-abrogee/
 « Bénin – Polémique sur l’indépendance de la justice: un juge met le pied dans le plat et critique ses collègues », Beninwebtv, 16 octobre 2018, https://beninwebtv.com/2018/10/benin-polemique-sur-lindependance-de-la-justice-un-juge-met-le-pied-dans-le-plat-et-critique-ses-collegues/</t>
  </si>
  <si>
    <t>Skype interview with Joao Salbany, lawyer, Bayford and Associates, 26 Aug. 2018.
 Phone interview with Anthony Morima, lawyer, columnist and director, Mosireletsi Legal Guard, 26 Aug. 2018.
 "Transgender woman wins recognition," by Goitsemodimo Kaelo, Mmegi, 13 Dec. 2017 http://www.mmegi.bw/index.php?aid=73664&amp;dir=2017/december/13 
 "Transgender man's identity document changed from male to female," Mmegi 12 Jan. 2018. http://www.mmegi.bw/index.php?aid=73893&amp;dir=2018/january/12
 PEER REVIEWER SOURCES 
 Freedom House 2018 Report, Botswana, published 16 Jan. 2018, accessed 18 Jan. 2019. https://freedomhouse.org/report/freedom-world/2018/botswana 
 "CRISIS IN JUDICIARY HAS AFFECTED BOTSWANA’S INTERNATIONAL RANKINGS," Sunday Standard, 23 Oct. 2017. http://www.sundaystandard.info/crisis-judiciary-has-affected-botswana%E2%80%99s-international-rankings</t>
  </si>
  <si>
    <t>1. Paul Kéré, docteur en droit, avocat à la Cour, Tribune – « L’atteinte intolérable à l’indépendance du magistrat burkinabè ! », Burkina24.com, 18 février 2018. Disponible à l'adresse suivante : https://burkina24.com/2018/02/19/tribune-latteinte-intolerable-a-lindependance-du-magistrat-burkinabe/
 2. Entretien physique avec Me Idrissa Sako, substitut du Procureur du Faso, Tribunal de grande instance de Ouagadougou, Ouagadougou, Burkina Faso, le 21 juillet 2018.
 3. Entretien par courrier électronique avec Basidou Kinda, rédacteur en chef du bimensuel L’Evènement, Ouagadougou, Burkina Faso, le 22 juillet 2018.
 4. Achille Tapsoba, Président de la Coalition pour démocratie et la réconciliation nationale (CODER), « Réntrée judiciaire : La CODER pour une justice indépendante et impartiale », Netafrica.net, 28 septembre 2017. Disponible à l'adresse suivante : http://netafrique.net/rentree-judiciaire-la-coder-pour-une-justice-independante-et-impartiale/</t>
  </si>
  <si>
    <t>Entretien physique avec un avocat du barreau de Bujumbura, anonyme 1, le 19 octobre 2018. 
Entretien physique avec un avocat du barreau de Bujumbura, anonyme 2, le 19 octobre 2018. 
Entretien physique avec un magistrat du Tribunal de grande instance de Rumonge (sud du Burundi), anonyme 3, Bujumbura, le 20 octobre 2018. 
Les sources anonymes sont connues de Global Integrity qui s'est engagé à ne pas les divulguer. 
Me Armel Niyongere, « Éditorial », Bulletin de justice SOS-Torture Burundi, le 24 août 2018. Disponible à l’adresse suivante : http://sostortureburundi.over-blog.com/2018/08/bulletin-de-justice-au-burundi-01.html 
« Bujumbura : Le député Banciryanino fournit des preuves de violations des droits de l'homme», SOS Médias Burundi, le 14 septembre 2018. Disponible à l’adresse suivante : https://www.facebook.com/sosmediasburundi/posts/burundicrisis-vendredi-14-septembre-2018-bujumbura-le-député-banciryanino-fourni/2006598102735552/
SOURCES PAIR-EVALUATEUR :
« Burundi Bulletin de Justice », SOS-Torture/Burundi, 20 septembre 2018. Disponible à l’adresse suivante : http://sostortureburundi.org/wp-content/uploads/2018/09/Bulletin_de_Justice_au_Burundi_002.pdf 
« Les stratégies de la politique sectorielle du Ministère de la justice 2016-2020 » Infos Grands Lacs, 13 janvier 2016. Disponible à l’adresse suivante : https://www.infosgrandslacs.info/productions/les-strategies-de-la-politique-sectorielle-du-ministere-de-la-justice-2016-2020</t>
  </si>
  <si>
    <t>1 Entretien téléphonique avec Agbor Balla, avocat, Cameroon Anglophone Civil Society Consortium, le 9 août 2018.
2 Entretien physique avec Eyong John, avocat, Cabinet També, Yaoundé, Biyem Assi, le 10 août 2018.
 3 « Cameroun-Crise Anglophone : cinq mois après leur arrestation Ayuk Tabe et son Gouvernement n'ont toujours pas pu recevoir de visite de leurs avocats », RFI, 8 juin 2018. Disponible à l'adresse suivante : https://237actu.com/pid/4444
 4 Mballa, « Cameroun : Patrice Nganang libéré », 27 décembre 2017. Disponible à l'adresse suivante : https://africtelegraph.com/cameroun-patrice-nganang-libere/
 5 « Cameroun : Issa Tchiroma Bakary affirme que Patrice Nganang a été libéré par le Président de la République », Journal du Cameroun, 27 décembre 2017. Disponible à l'adresse suivante : https://actucameroun.com/2017/12/28/cameroun-issa-tchiroma-bakary-affirme-patrice-nganang-a-ete-libere-president-de-republique/</t>
  </si>
  <si>
    <t>In-person interview with Angela Rodrigues, judicial judge, Court of Praia, Praia, 27 Aug. 2018.
 Phone interview with Mara Dantas, prosecutor, Court of Praia, Praia, 27 Aug. 2018.
 "Slowness of Justice and Judicial Assistances as major concerns of the OACV," Inforpress, 12 Oct. 2017.
 http://www.inforpress.publ.cv/morosidade-da-justica-e-a-assistencia-judiciaria-constituem-as-principais-preocupacoes-da-oacv/</t>
  </si>
  <si>
    <t>1. Entretien physique avec Giscard Gatien Mangou, Président de la Chambre d’Instruction au Tribunal de grande instance de Bangui, Bangui, le 13 août 2018. 
 2. Entretien physique avec Dominique Saïd Panguindji, magistrat hors hiérarchie, Président du Conseil d’Etat, Bangui, le 14 août 2018.
 3. Entretien physique avec Françoise Doninguin, Vice-Présidente de la Commission nationale des droits l’homme et des libertés fondamentales (CNDHLF), Bangui, le 12 août 2018.
 4. Entretien physique avec Maitre Moussa Veketo, avocat au barreau centrafricain, Bangui, le 13 août 2018.
 5. Entretien physique avec Maitre Omer Guernas, avocat au barreau centrafricain, Bangui, le 13 août 2018.</t>
  </si>
  <si>
    <t>BBC-Afrique. « Tchad : un ex gouverneur libéré par un de ses proches au sein de l’armée », publié le 18 juin 2018, https://www.bbc.com/afrique/region-44516541 
Allarakete Sanengar, président du Syndicat des magistrats du Tchad, entretien face à face du 02 août 2018 au palais de la justice
Olivier Allaguerbaye, rapporteur de la Ligue Tchadienne des Droits de l’Homme (LTDH), entretien téléphonique du 02 août 2018</t>
  </si>
  <si>
    <t>Entretien avec un avocat à la cour, anonyme, Moroni, le 13 novembre 2018.
Entretien avec un magistrat, anonyme, Moroni, le 14 novembre 2018.
Les sources anonymes sont seulement connues de Global Integrity qui s'est engagé à ne pas les divulguer.
Entretien par courrier électronique avec M. Aboubacar Mchangama, journaliste, Moroni, le 13 novembre 2018.
Entretien téléphonique avec Mariata Moussa, journaliste, Moroni, le 14 novembre 2018.</t>
  </si>
  <si>
    <t>1. Entretien avec Maître MATADI NENGA Jeannot, avocat à la Cour suprême de Justice. Kinshasa, le 17 juillet 2018, Téléphone. 
2. "RDC: démission de deux juges de la Cour constitutionnelle", RFI Afrique, 10 Avril 2018. http://www.rfi.fr/afrique/20180410-rdc-demission-deux-juges-cour-constitutionnelle
3. "Une Cour constitutionnelle encore plus obéissante en vue", La Libre Afrique, 10 Avril 2018. https://afrique.lalibre.be/17663/rdc-demission-de-deux-juges-de-la-cour-constitutionnelle-a-8-mois-des-elections/ 
4. "Incarcéré depuis près de deux mois à Goma, pourquoi le pasteur Jules Mulindwa n’est pas jugé ?", Habari RDC, 11 Avril 2018. https://habarirdc.net/pasteur-jules-mulindwa-incarcere-prison-goma-juger/ 
5. "RDC, affaire Katumbi : Thambwe Mwamba met la Justice sous pression, Par Adrien Seyes pour Afrik.com", CongoVox, 16 juillet 2017. http://www.congovox.com/rdc-affaire-katumbi-thambwe-mwamba-met-la-justice-sous-pression-par-adrien-seyes-pour-afrikcom (Hors période de recherche)
6. "RDC : la candidature de Jean-Pierre Bemba définitivement invalidée", Le Monde Afrique, 03 Septembre 2018. https://www.lemonde.fr/afrique/article/2018/09/03/republique-democratique-du-congo-la-candidature-de-bemba-definitivement-invalidee_5349759_3212.html</t>
  </si>
  <si>
    <t>Entretien avec anonyme 1, Brazzaville, le 11 octobre 2018. 
 Les sources anonymes sont seulement connues de Global Integrity qui s'est engagé à ne pas les divulguer.
 Entretien avec anonyme 2, Brazzaville, le 11 octobre 2018.
 Les sources anonymes sont seulement connues de Global Integrity qui s'est engagé à ne pas les divulguer.
 « Communiqué de l'ACB-J3M-France à propos de la révocation de sept magistrats et des procès à venir », Entrecongolais.com, 26 février 2018. Disponible à l’adresse suivante : http://www.entrecongolais.com/communique-de-lacb-j3m-france-propos-de-la-revocation-de-sept-magistrats-et-des-proces-venir 
 « Congo : que cache le procès du général Mokoko ? », Africanews, le 12 mai 2018. Disponible à l’adresse suivante : http://fr.africanews.com/2018/05/12/congo-que-cache-le-proces-du-general-mokoko// (consulté le 10 octobre 2018)
 « Procès politique du général Jean Marie Michel Mokoko – 2e jour d’audience [vidéo] », Zenga-Mambu, le 10 mai 2018. Disponible à l’adresse suivante : http://zenga-mambu.com/2018/05/10/proces-politique-du-general-jean-marie-michel-mokoko-2e-jour-daudience-video/ (consulté le 10 octobre 2018)
 SOURCE PAIR-EVALUATEUR:
 « Congo-B : le président veut un procès début 2018 pour deux de ses opposants », RFI Afrique, 31 décembre 2017. 
 Disponible à l’adresse suivante : http://www.rfi.fr/afrique/20171231-congo-brazzaville-sassou-nguesso-proces-debut-2018-opposants</t>
  </si>
  <si>
    <t>Yacouba Doumbia, avocat et président du Conseil d’administration du Mouvement Ivoirien pour les Droits de l’Homme (MIDH), interview téléphonique le 6 janvier 2019.
 Anonyme, Juge et expert des questions de transparence et de justice, interview téléphonique le 9 janvier 2019.
 Les sources anonymes sont connues de Global Integrity qui s’est engagé à ne pas les divulguer.
 "Côte d'Ivoire: Daloa, rentrée judiciaire, sept nouveaux magistrats ont pris fonction", Koaci, 2 novembre 2017, http://www.koaci.com/cote-divoire-daloa-rentree-judiciaire-sept-nouveaux-magistrats-pris-fonction-114515.html
 "Un magistrat suspendu par le ministre pour avoir dénoncé des maux de la justice", Ivoire Soir, 17 août 2018, https://www.ivoiresoir.net/cote-divoire-un-magistrat-suspendu-par-le-ministre-pour-avoir-denonce-des-maux-de-la-justice/
"Côte d’Ivoire : Simone Gbagbo acquittée de crime contre l’Humanité et de crime de guerre", Jeune Afrique, 29 mars 2017, https://www.jeuneafrique.com/422338/societe/cote-divoire-simone-gbagbo-acquittee-de-crimes-contre-lhumanite-de-crimes-de-guerre/
 Constitution 2016, pouvoir judiciaire : https://fr.wikisource.org/wiki/Constitution_de_C%C3%B4te_d%E2%80%99Ivoire_du_8_novembre_2016#TITRE_VIII_:_DU_CONSEIL_CONSTITUTIONNEL, consulté le 26 février 2019.</t>
  </si>
  <si>
    <t>Mohamed Robleh, avocat du Barreau, Djibouti, 15 Novembre 2018, entrevue physique.
 Anonyme1, juge d'un tribunal administratif, Djibouti, 16 Novembre 2018, entretien physique.
 Les sources anonymes sont connues de Global Integrity qui s'est engagé à ne pas les divulguer.
 Anonyme 2, greffier au Tribunal, Djibouti, 15 November 2018, entretien physique
 Les sources anonymes sont connues de Global Integrity qui s'est engagé à ne pas les divulguer.
 Anonyme 3, juge d'une cour supérieure, Djibouti, 16 Novembre 2018, entretien physique.
 Les sources anonymes sont connues de Global Integrity qui s'est engagé à ne pas les divulguer.
 Recueil des Arrêts Produits en 2017, Tribunal Administration, Djibouti, consultation sur place septembre 2017</t>
  </si>
  <si>
    <t>Phone interview with Hoda Nasrallah, researcher, Egyptian Initiative for Personal Rights, 19 Oct. 2018.
Phone interview with Ahmed El Gamal, legal journalist, 21 Oct. 2018. 
 "The Judges Club of Egypt responds to the report of the United Nations on the provisions of 'fourth operations,'" Masrawy, 10 Sept. 2018. 
 http://www.masrawy.com/news/news_cases/details/2018/9/10/1424377/%D9%86%D8%A7%D8%AF%D9%8A-%D9%82%D8%B6%D8%A7%D8%A9-%D9%85%D8%B5%D8%B1-%D9%8A%D8%B1%D8%AF-%D8%B9%D9%84%D9%89-%D8%AA%D9%82%D8%B1%D9%8A%D8%B1-%D8%A7%D9%84%D8%A3%D9%85%D9%85-%D8%A7%D9%84%D9%85%D8%AA%D8%AD%D8%AF%D8%A9-%D8%AD%D9%88%D9%84-%D8%A3%D8%AD%D9%83%D8%A7%D9%85-%D8%B9%D9%85%D9%84%D9%8A%D8%A7%D8%AA-%D8%B1%D8%A7%D8%A8%D8%B9%D8%A9- / 
 "DROI Chair Pier Antonio Panzeri condemns mass death sentences in Egypt," News of European Parliament, 29 Sept. 2018, accessed on 21 Oct. 2018. 
 http://www.europarl.europa.eu/news/en/press-room/20180928IPR14603/droi-chair-pier-antonio-panzeri-condemns-mass-death-sentences-in-egypt</t>
  </si>
  <si>
    <t>In-person interview with a lawyer who requested anonymity, Nov. 18, 2018.
Email interview with a journalist who requested anonymity, Nov. 24, 2018.
Email interview with a second journalist who requested anonymity, Nov. 24, 2018.
Global Integrity knows the names of anonymous sources and has agreed not to disclose them. 
Asodegue Segunda Etapa, "The worst justice administration in the judiciary system in Equatorial Guinea," Aug. 26, 2018.
http://www.asodeguesegundaetapa.org/la-peor-administracion-de-justicia-en-la-historia-del-poder-judicial-de-guinea-ecuatorial-cpds/
Radio Macuto, "La cultura juridica y el respeto a la legalidad en Guinea Ecuatorial," Aug. 31, 2018. 
https://www.radiomacuto.cl/2018/08/31/la-cultura-juridica-y-el-respeto-a-la-legalidad-en-guinea-ecuatorial/
Asodegue Segunda Etapa, "No hay justicia en la republica de Guinea Ecuatorial. El informe del fiscal general del estado Elov Elo Nve Mbebgono," Oct. 18, 2017.
http://www.asodeguesegundaetapa.org/no-hay-justicia-en-la-republica-de-guinea-ecuatorial-el-informe-del-fiscal-general-del-estado-eloy-elo-nve-mbengono-enero-de-1995/ 
Europa Press, "Opositor CPDS denuncia la muerte de un juez en el marco de la Mesa de Diálogo Nacional," July 24, 2018.
https://www.europapress.es/internacional/noticia-opositor-cpds-denuncia-muerte-à-marco-mesa-dialogo-nacional-20180724074522.html
Radio Macuto, "Muere en dependencias judiciales un magistrado en Malabo," July 22, 2018.
https://www.radiomacuto.cl/2018/07/22/muere-en-dependencias-policiales-un-magistrado-en-malabo/
Diario Rombe, "Varios magistrados has sido detenidos para provocar la destitucion de Juan Carlos Ondon Angue," July 18, 2018.
http://diariorombe.es/varios-magistrados-han-sido-detenidos-para-provocar-la-destitucion-de-juan-carlos-ondo-angue/
PEER REVIEWER'S SOURCES 
Guinea Ecuatorial Press, "Discurso de despedida del Presidente de la Corte Suprema a José Esono Ndong Bindang," accessed on Jan. 29, 2019.
https://www.guineaecuatorialpress.com/noticia.php?id=11800 
“Equatorial Guinea trial set imprisoned artist,” Human Rights Watch, Feb. 26, 2018. https://www.hrw.org/news/2018/02/26/equatorial-guinea-trial-set-imprisoned-artist</t>
  </si>
  <si>
    <t>Phone interview with Habteab Yemane Ogbazghi, former final appellate judge at the Supreme Court who fled the country in 2016, Aug. 21, 2018. 
 Phone interview with Mogos O. Brhane, former national coordinator of Community courts, Ministry of Justice, Aug. 15, 2018. 
 Phone interview with Samuel Bizen, former zonal public prosecutor, former chair of Eritrean Movement for Democracy and Human Rights, Aug. 12, 2018. 
 “Democracy According to Eritrea’s Afwerki now and then,” Al-Jazeera English, May 24, 2018. https://www.aljazeera.com/indepth/opinion/democracy-eritrea-afwerki-180522132939764.html 
 PEER REVIEWER SOURCES: 
 phone interview with a lawyer who requested anonymity, Nov. 3, 2018. 
 Global Integrity knows the names of anonymous sources and has agreed to not disclose them.
 Proclamation No. 85/1996, to establish the Special Court, Government of Eritrea, June 10 1996, accessed on Dec. 18, 2018. 
 https://www.refworld.org/docid/48512e992.html</t>
  </si>
  <si>
    <t>In-person interview with Henok Aklilu, attorney at law, Addis Ababa, 23 July 2018.
 Phone interview with a judge in the Federal High Court who requested anonymity, 23 July 2018. 
 Global Integrity knows the names of anonymous sources and has agreed not to disclose them.
 “Hands off political officials meddling in the justice system," The Federal Supreme Court, Addis Zemen, 9 May 2018. http://www.ethpress.gov.et/addiszemen/index.php/news/national-news/item/17551-2018-05-09-17-33-00 (Amharic)</t>
  </si>
  <si>
    <t>Entretien physique avec un magistrat, anonyme, Libreville, le 18 juillet 2018.
Les sources anonymes sont connues de Global Integrity qui s'est engagé à ne pas les divulguer.
Entretien téléphonique avec Dimbonda Lefoukou, postulant à la profession d'avocat, Cabinet Moubeyi- Bouale, Libreville, le 18 juillet 2018.
Entretien physique avec le greffier Arnaud Tsogho, Palais de justice, Libreville, le 18 juillet 2018.
Henriette Lembet, « Pascal Oyougou arrêté par la DGR » , Gabon Media Time, 8 septembre 2017. Disponible à l'adresse suivante : https://www.gabonmediatime.com/pascal-oyougou-arrete-par-la-dgr/
Leno Koleba, « Justice gabonaise : L’indépendance en question ? », Gabon eco, 19 janvier 2018. Disponible à l'adresse suivante : http://www.gaboneco.com/justice-gabonaise-l-independance-en-question.html</t>
  </si>
  <si>
    <t>In-person interview with a civil servant who requested anonymity, Attorney General’s Chambers, Ministry of Justice, Banjul, July 24, 2018.
 Global integrity knows the names of anonymous sources and has agreed not to disclose them. 
 In-person Interview with Dayoh Dago Small, private legal practitioner, Bijilo, July 25, 2018.
 In-person interview with Bakary Fatty, law student and founder of Commission on Political Debates, Kotu, July 26, 2018. 
 “Gambia: Magistrate Omar Jabang must be commended and protected for the independence of and the Judiciary,” Freedom Newspaper, July 24, 2018.
 https://freedomnewspaper.com/2018/07/24/gambia-magistrate-omar-jabang-must-be-commended-and-protected-for-the-independence-of-and-the-judiciary/ 
 “SUPREME COURT DISMISSES KUNTAUR ELECTION PETITION FILED BY UDP FOR LACK OF JURISDICTION,” Gambia News Today, July 17, 2018.
 https://gambianewstoday.com/supreme-court-dismisses-kuntaur-election-petition-filed-by-udp-for-lack-of-jurisdiction/ 
 “11-member Constitutional Review Commission to be sworn-in,” The Point, June 1, 2018.
 http://thepoint.gm/africa/gambia/article/11-member-constitutional-review-commission-to-be-sworn-in</t>
  </si>
  <si>
    <t>In-person interview with Sir Denis Adjei, judge, Court of Appeals Judge, Accra, Sept. 18, 2018.
 Charles Ayitey, "Chief justice officially establishes committee to investigate EC boss," Yen, Dec. 19, 2017. https://yen.com.gh/103067-chief-justice-officially-establishes-committee-investigate-ec-boss.html#103067
 "Delta Force 13 walk free after paying GHc23, 400 fine," Citi FM Online, Oct. 19, 2017. http://citifmonline.com/2017/10/19/delta-force-13-walk-free-after-paying-ghc23-400-fine/</t>
  </si>
  <si>
    <t>Me Mohamed Traoré, bâtonnier de l'Ordre des avocats de Guinée, entretien en personne, 20 juillet 2018, Conakry.
 Me Justin Tolno, avocat du Barreau de Guinée, entretien téléphonique, 24 juillet 2018, Conakry.
 « Condamnation du préfet de Labé : deux magistrats convoqués à Conakry par le ministre de la Justice », 06 avril 2018, Guineematin.com, disponible sur le lien suivant : http://guineematin.com/a-la-une/condamnation-du-prefet-de-labe-deux-magistrats-convoques-a-conakry-par-le-ministre-de-la-justice/
 « Aboubacar Sidiki Mara incarcéré : Les avocats accusent Alpha Condé et menacent », 01 juin 2018, Guineenews.org, disponible sur le lien suivant : https://www.guineenews.org/aboubacar-sidiki-mara-incarcere-les-avocats-accusent-alpha-conde-et-menacent/
 PEER REVIEWER SOURCES:
  « Le leader syndicaliste guinéen Aboubacar Sidiki Mara en garde à vue », par RFI le 8 mai 2018, http://www.rfi.fr/afrique/20180508-aboubacar-sidiki-mara-leader-syndicaliste-guineen-garde-vue-boke 
 « Etienne Soropogui : ‘’les magistrats ont reçu assez de pression pour annuler les résultats par endroits’’ » par Vision Guinée, le 6 septembre 2018, http://www.visionguinee.info/2018/09/06/etienne-soropogui-les-magistrats-ont-recu-assez-de-pression-pour-annuler-les-resultats-par-endroits/</t>
  </si>
  <si>
    <t>Phone interview with Januário Pedro Correia, vice president of the bar, July 24, 2018.
Phone interview with Francisco Lopes, magistrate and member of the Public Ministry Magistrates' Union, July 31, 2018.
Phone interview with Hermenegildo Pereira, former general-prosecutor, July 30, 2018.
"President of the Bar accuses judges of selling orders," Lusa, RTP Noticias, June 25, 2018.
https://www.rtp.pt/noticias/mundo/bastonario-de-advogados-da-guine-bissau-acusa-magistrados-de-venderem-despachos_n1083874
"Lawyers denounce corruption in the judicial system," Lusofonia, A Semana, March 22, 2018.
https://www.asemana.publ.cv/?Guine-Bissau-Advogados-denunciam-corrupcao-na-Justica&amp;ak=1
"President of the Bar states: the Bissau-Guinean Democracy needs strong supervision," O Democrata, Jan. 15, 2018. 
http://www.odemocratagb.com/?p=15400
"The Public Ministry Magistrates' Union calls for action," E-global, March 28, 2018.
http://www.gbissau.com/2018/03/23/guine-bissau-simamp-quer-reacao-da-procuradoria-geral-as-denuncias-de-advogados/
"Juliano Fernandes advocates for the appointment of the General-Prosecutor by peer election," Alison Cabral, Radio Jovem, Oct. 5, 2017.
https://www.radiojovem.info/juliano-fernandes-defende-eleicao-escolher-procurador-geral-da-republica-da-guine-bissau/ 
"Superior Council of Magistrates investigates courts rullings," Mussa Balde, RFI, Feb. 3, 2018.
http://pt.rfi.fr/guine-bissau/20180203-magistratura-judicial-averigua-posicao-dos-tribunais
"Guinean Justice authorizes PAIGC congress," O Democrata, Jan. 29, 2018.
http://www.odemocratagb.com/?p=15631</t>
  </si>
  <si>
    <t>In-person interview with Demas Kiprono, member, Law Society of Kenya, Nairobi, July 23, 2018.
Phone interview with Santana Simiyu, researcher, International Commission of Jurists Kenyan chapter (ICJ Kenya), July 31, 2018.
"Maraga gazettes names of 38 new magistrates," The Star, Nov. 3, 2017.
https://www.the-star.co.ke/news/2017/11/03/maraga-gazettes-names-of-38-new-magistrates_c1664163 
"Uhuru Kenyatta to court: 'We shall revisit this,'" Al Jazeera, Sept. 2, 2017. https://www.aljazeera.com/news/2017/09/uhuru-kenyatta-court-revisit-170902130212736.html
"Supreme Court judge blasts Executive over attacks on Judiciary," by Samuel Ramtu, Citizen Digital, Feb. 27, 2018. 
https://citizentv.co.ke/news/supreme-court-judge-blasts-executive-over-attacks-on-judiciary-192177/
"Rotich: why Judiciary budget was slashed," by Jillo Kadida, The Star, July 25, 2018.
https://www.the-star.co.ke/news/2018/07/25/rotich-why-judiciary-budget-was-slashed_c1792077
"Deputy CJ Philomena Mwilu’s driver shot in an attack along Ngong Road," Standard Media, Oct. 24, 2017.  https://www.standardmedia.co.ke/article/2001258320/deputy-cj-philomena-mwilu-s-driver-shot-in-an-attack-along-ngong-road
"Why Supreme Court Judges Failed To Turn Up To Hear Case Seeking To Postpone October 26th Election," Kenya Today, Oct. 25, 2017.
https://www.kenya-today.com/facing-justice/supreme-court-judges-failed-turn-hear-case-seeking-postpone-october-26th-election
"Kenya's repeat election gets green light after court collapses," BBC, Oct. 25, 2017. https://www.bbc.com/news/world-africa-41747735
"Parliament to appeal ruling on MPs protection law," Standard Media, May 23, 2018.  https://www.standardmedia.co.ke/article/2001281529/parliament-to-appeal-ruling-on-mps-protection-law</t>
  </si>
  <si>
    <t>In-person interview with Tekane Maqakachane, advocate, president of the Law Society of Lesotho, 22 July 2018.
Lesotho Times, "Justice Majara responds to ‘show cause’ letter," 12 May 2018.
http://www.lestimes.com/justice-majara-responds-to-show-cause-letter/
Marafaele Mohloboli, "Govt wants chief justice out," Lesotho Times, 16 Dec. 2017. 
http://www.lestimes.com/govt-wants-chief-justice-out/ 
Marafaele Mohloboli, "‘Chief Justice should resign or be suspended,’" Sunday Express, 19 June 2018. http://sundayexpress.co.ls/chief-justice-should-resign-or-be-suspended/ 
Pascalinah Kabi, "Chief Justice Majara Suspended," Lesotho Times, 13 Sept. 2018. 
http://www.lestimes.com/chief-justice-majara-suspended/ 
"Chief Justice Majara Suspended," Lesotho Times, 18 Sept. 18, 2018. 
http://www.lestimes.com/chief-justice-majara-suspended/</t>
  </si>
  <si>
    <t>"Ja’neh’s Impeachment Trial to Commence Late November?" J. Burgess Carter, Daily Observer, Nov. 13, 2018.
 https://www.liberianobserver.com/news/justice-janehs-impeachment-trial-to-commerce-late-november/ 
 "Senate Judiciary Committee Takes Over Impeachment Proceedings" Henry Karmo, FrontpageAfrica online, Sept. 5, 2018. 
 https://frontpageafricaonline.com/politics/liberia-senate-judiciary-committee-takes-over-impeachment-proceedings/ 
 In-person interview with Betty Johnson Mbayo, judicial reporter, Front Page Africa, Monrovia, Nov. 9, 2018.</t>
  </si>
  <si>
    <t>Phone interview with Salem Mohamed, lawyer, 12 Jan. 2019. 
 Phone interview with Osama Matri, employee at the United Nations Development Programme (UNDP), 12 Jan. 2019. 
 "HCS President calls for full activation of judicial institutions," The Libya Observer, 8 March 2018. https://www.libyaobserver.ly/inbrief/hcs-president-calls-full-activation-judicial-institutions
 "Failure to Hand Over Indictees in Libya Will Undermine Cause of Justice, International Criminal Court Chief Prosecutor Warns Security Council," UN Press Agency, 9 May 2018.
 https://www.un.org/press/en/2018/sc13328.doc.htm</t>
  </si>
  <si>
    <t>Felantsoa Ravaoharinoro, Conseillère juridique, Antananarivo, 17 juillet 2018, entretien physique
Tsimanaoraty Paubert Mahatante, Maître de Conférences/Enseignant chercheur, 23 juillet 2018, entretien par téléphone
Felix Rabekijana, ancien président de la KMF/CNOE et de l'Observatoire des Élections, Antananarivo, 24 juillet 2018, entretien physique
« Madagascar : les magistrats entament leur troisième grève de l’année », Jeune Afrique, 28 septembre 2017, http://www.jeuneafrique.com/478688/societe/madagascar-les-magistrats-entament-leur-troisieme-greve-de-lannee/; 
 « Syndicat des Magistrats : « La ministre devrait démissionner » », La Gazette de la Grande Ile, 22 janvier 2018, http://www.lagazette-madagascar.com/2018/01/22/syndicat-magistrats-ministre-demissionner/; 
 « Procureur Général de la Cour Suprême : le SMM s’insurge contre un limogeage illégal », Midi Madagasikara, 1 mars 2018, http://www.midi-madagasikara.mg/a-la-une/2018/03/01/procureur-general-de-la-cour-supreme-le-smm-sinsurge-contre-un-limogeage-illegal/; 
 « Limogeage du PGCS : recours devant le Conseil d‘Etat contre le décret présidentiel », Midi Madagasikara, 6 mars 2018, http://www.midi-madagasikara.mg/a-la-une/2018/03/06/limogeage-du-pgcs-recours-devant-le-conseil-detat-contre-le-decret-presidentiel/ ; 
Présidence de la République, Le Chef de l’Etat à la célébration du 56ème anniversaire de la Cour Suprême, (http://www.presidence.gov.mg/le-chef-de-letat-a-la-celebration-du-56eme-anniversaire-de-la-cour-supreme/), 19 décembre 2018, Accède le 17 juillet 2018.</t>
  </si>
  <si>
    <t>Whatsapp interview with Justice Sylvester Kalembera, judge on the Supreme Court of Appeal, Blantyre, 12 and 28 Nov. 2018.
"Shake up in Judiciary," The Nation newspaper, 20 May 2018. 
https://mwnation.com/shake-up-in-judiciary/
Danwood Chirwa, "Can Malawi judiciary be held accountable by parliament?" Nyasatimes, 9 June 2018. &lt;https://www.nyasatimes.com/can-malawi-judiciary-be-held-accountable-by-parliament/&gt; 
"Kasambara Freed," The Nation newspaper, 15 March 2018. 
https://mwnation.com/kasambara-freed/ 
PEER REVIEWER SOURCES 
"Malawian elected C’wealth judges’ president," Malawi Nation, 23 Sept. 2018. 
https://mwnation.com/malawian-elected-cwealth-judges-president/ 
Cambridge University website, Journal of African Law, Safeguarding the Integrity of Judicial Appointments in Malawi: A Proposed Reform Agenda, by Mwiza Jo Nkhata, 29 May 2018, accessed 15 Feb. 2019. https://doi.org/10.1017/S0021855318000153</t>
  </si>
  <si>
    <t>Me Moctar Mariko, président de l’Association malienne des droits de l’Homme (AMDH), Bamako, le 11 octobre 2018, entretien physique
 Hady Macky Sall, président du Syndicat libre de la magistrature (SYLIMA), Bamako, le 11 octobre 2018, entretien physique
 Aliou Badra Nanacassé, président du Syndicat autonome de la magistrature (SAM), Bamako, le 16 octobre, entretien téléphonique
 Malick Coulibaly, président de la Commission nationale des droits de l’Homme (CNDH), Bamako, le 31 octobre 2018, entretien physique
 « Mali : Corruption au Mali : Afro baromètre épingle la police et la justice », Le Combat, le 23 octobre 2017, https://maliactu.net/mali-corruption-au-mali-afro-barometre-epingle-la-police-et-la-justice/</t>
  </si>
  <si>
    <t>Entretien avec Tandia Cheikhna, juriste et consultant, Nouakchott, le 25 novembre 2018, entretien en personne. 
Entretien avec Mohamed Lam, consultant en droit pénal international, le 07 Janvier 2019 entretien via skype
« Mauritanie: Manifestation pour la libération des militants de l’IRA », le 360, 2 janvier 2018, http://m.le360.ma/afrique/mauritanie/politique/2018/01/02/17732-mauritanie-manifestation-pour-la-liberation-des-militants-de-lira-17732
"32 ONG exigent la libération de Mohamed OUld Mkheitir", le60, 9 novembre 2017, http://afrique.le360.ma/mauritanie/politique/2018/11/09/23797-mauritanie-32-ong-exigent-la-liberation-de-mohamed-ould-mkheitir-23797
"Mauritanie, « la justice aux ordres » du président Aziz" , Mondafrique, 11 septembre 2017, https://mondafrique.com/mauritanie-justice-aux-ordres-president-aziz/
SOURCES DES PAIRS ÉVALUATEURS
Entretien avec Brahim Ould Ebety, avocat et membre de SOS Esclaves et du collectif de la Défense de Biram Dah Abeid, Nouakchott, 29 janvier 2019, Entretien en personne</t>
  </si>
  <si>
    <t>Email interview with an attorney who requested anonymity, 27 Aug. 2018.
 Email interview with a barrister-at-law who requested anonymity, 27 Aug. 2018.
 Global Integrity knows the names of the anonymous sources and has agreed not to disclose them.
 "Judiciare: les grands proces de la rentrée," l'express.mu, 1 Jan. 2018. https://www.lexpress.mu/article/323875/judiciaire-grands-proces-rentree</t>
  </si>
  <si>
    <t>Entretien physique avec un avocat, anonyme, Rabat, le 11 novembre 2018. Les sources anonymes sont seulement connues de Global Integrity qui s'est engagé à ne pas les divulguer. 
 « Justice : la Cour constitutionnelle valide le règlement intérieur du Conseil supérieur du pouvoir judiciaire », Le Matin, 22 octobre 2017. Disponible à l’adresse suivante : https://lematin.ma/journal/2017/la-cour-constitutionnelle-valide-le-reglement-interieur-du-conseil-superieur-du-pouvoir-judiciaire/280388.html 
« Quatre magistrats marocains appelés à s’expliquer sur des posts publiés sur Facebook », Huffpost Maghreb, 19 septembre 2018. Disponible à l’adresse suivante : https://www.huffpostmaghreb.com/entry/cinq-magistrats-marocains-appeles-a-sexpliquer-sur-des-posts-publies-sur-facebook_mg_5ba25574e4b04d32ebfea73c 
« Quatre magistrats devant l’inspection générale à cause de publications sur Facebook », Médias24, 17 septembre 2018. Disponible à l’adresse suivante : https://www.medias24.com/MAROC/DROIT/185826-Quatre-magistrats-devant-l-inspection-generale-des-affaires-judiciaires-a-cause-publications-sur-Facebook.html 
« Me Abdellatif Chentouf : " Le Conseil supérieur du pouvoir judiciaire n'est pas au-dessus de la critique " », Huffpost Maghreb, 20 septembre 2018. Disponible à l’adresse suivante : https://www.huffpostmaghreb.com/entry/me-chentouf-nous-esperons-que-laffaire-des-quatre-juges-sera-classee_mg_5ba39502e4b0181540daa4bb
« Maroc : à la barre, le leader du mouvement Hirak dénonce un " procès politique " », Le Monde, 10 avril 2018. Disponible à l’adresse suivante : https://www.lemonde.fr/afrique/article/2018/04/10/maroc-a-la-barre-le-leader-du-mouvement-hirak-denonce-un-proces-politique_5283264_3212.html
« Maroc : au procès du Hirak, un jugement qui suscite l’émotion », Jeune Afrique, 28 juin 2018. Disponible à l’adresse suivante : https://www.jeuneafrique.com/585649/societe/maroc-au-proces-du-hirak-un-jugement-qui-scandalise/ 
« Procès du Hirak : Indignation, appels aux sit-in, pétition... choquée par les verdicts, la toile se mobilise », Huffpost Maghreb, 27 juin 2018. Disponible à l’adresse suivante : https://www.huffpostmaghreb.com/entry/proces-du-hirak-la-toile-choquee-par-les-verdicts-se-mobilise_mg_5b3374f3e4b0cb56051dcbd2
« Maroc : indignation et appels à manifester après la condamnation des meneurs du " Hirak " », Le Figaro, 28 juin 2018. Disponible à l’adresse suivante : http://www.lefigaro.fr/international/2018/06/27/01003-20180627ARTFIG00380-maroc-indignation-et-appels-a-manifester-apres-la-condamnation-des-meneurs-du-hirak.php</t>
  </si>
  <si>
    <t>Phone interview with Delio Marques, lawyer and official, Ministry of Justice, Constitutional and Religious Affairs, Maputo, 24 July 2018. 
In-person interview with Hermenegildo Pedro Manjate, lawyer, Maputo, 26 July 2018. 
In-person interview with Baltazar Fael, former prosecutor and researcher at the Center for Public Integrity, Maputo, 26 July 2018. 
"Mia Couto dá nota negativa à justiça moçambicana," by Romeu da Silva, DW, 12 July 2018. https://www.dw.com/pt-002/mia-couto-d%C3%A1-nota-negativa-%C3%A0-justi%C3%A7a-mo%C3%A7ambicana/a-44643907
"Tribunais passam a ter independência financeira," Redaccao, Jornal Noticias, 27 Nov. 2017. http://www.jornalnoticias.co.mz/index.php/destaque/73771-para-fluir-julgamentos-tribunais-passam-a-ter-independencia-financeira.html
"Acusado de matar filha do ex-PR moçambicano conhece sentença dia 23," by Lusa, DN, 2 Jan. 2018. https://www.dn.pt/mundo/interior/sentenca-de-acusado-de-matar-filha-de-ex-pr-mocambicano-guebuza-marcada-para-dia-23-9019273.html</t>
  </si>
  <si>
    <t>Phone interview with Phil Ya Nangolo, executive director, NamRights, Windhoek, 19 Oct. 2018. 
In-person interview with Simon Endjala, senior courts reporter, Namibia Press Agency, Windhoek, 12 Nov. 2018.
NamibLII website, Supreme Court of Namibia, accessed 15 Jan. 2019.
https://namiblii.org/na/judgments/supreme-court
Namibia Superior Courts website, accessed 17 Jan. 2019. 
http://www.ejustice.moj.na/SitePages/Home.aspx</t>
  </si>
  <si>
    <t>Entretien avec un magistrat, anonyme, Niamey, le 22 juillet 2018.
 Les sources anonymes sont connues de Global Integrity qui s'est engagé à ne pas les divulguer.
 Entretien téléphonique avec Konaté Ousmane, membre du bureau de l'Association nigérienne de défense des droits humains (ANDDH), Niamey, 22 juillet 2018.
 Des Nigériens se méfient de leur justice, février 2018. Disponible à l’adresse suivante : https://www.nigerdiaspora.net/index.php/politique-niger/3291-des-nigeriens-se-mefient-de-leur-justice
 Entretien physique avec Kaka Touda, juriste, acteur de la société civile, Niamey, le 9 août 2018.
 SOURCE DES ÉVALUATEURS PAIRS
 Déclaration de presse du Syndicat autonome des magistrats, 6 septembre 2018. Disponible à l'adresse suivante : https://www.nigerdiaspora.net/index.php/politique-niger/4594-declaration-de-presse-du-syndicat-autonome-des-magistrats-du-niger-saman-2, (consulté le 8 janvier 2019).</t>
  </si>
  <si>
    <t xml:space="preserve">Business Day, "Impunity and lack of respect for rule of law," Aug. 17, 2018. https://www.businessdayonline.com/opinion/analysis/editorial/article/impunity-lack-respect-rule-law/
Guardian,  Joseph Onyekwere, "NBA rejects Buhari’s position on rule of law, national security," Sept. 1, 2018. https://guardian.ng/news/nba-rejects-buharis-position-on-rule-of-law-national-security/
Premium Times, Samuel Ogundipe, "Two killed, properties destroyed as suspected APC thugs storm Rivers High Court," May 11, 2018.
https://www.premiumtimesng.com/news/headlines/268069-two-killed-properties-destroyed-as-suspected-apc-thugs-storm-rivers-high-court.html
Phone interview with Mahmoud Abubakar, pressident, Nigerian Bar Association, Sept. 1, 2018..
</t>
  </si>
  <si>
    <t>In-person interview with Harrison Mutabazi, Rwanda judicial spokesperson, Kigali, 20 Sept. 2018.
“Rwigara family: Victims or troublemakers?” The East African. 9 Sept. 2017. http://www.theeastafrican.co.ke/news/ea/Rwigara-family-Victims-or-troublemakers/4552908-4088398-at88t8/index.html 
Phone interview with Julien Kavaruganda, president, Rwanda Bar Association, Kigali, 27 Sept. 2018.</t>
  </si>
  <si>
    <t>In-person interview with Célia Pereira, president, Santomean Bar Association, Sao Tome, 17 Oct. 2018. 
In-person interview with Manikson Trigueiros, lawyer, Sao Tome, 17 Oct. 2018. 
“Parlamento são-tomense acaba de exonerar três juízes do Supremo Tribunal de Justiça,” Agência STP-Press, 4 May 2018. 
http://www.stp-press.st/2018/05/04/parlamento-sao-tomense-acaba-exonerar-tres-juizes-do-supremo-tribunal-justica/
“Órgão Internacional dos Juízes segue com atenção a crise judicial em STP,” Tela Nón, 6 June 2018. https://www.telanon.info/sociedade/2018/06/06/27149/orgao-internacional-dos-juizes-segue-com-atencao-a-crise-judicial-em-stp/
“Alegados mercenários espanhóis aguardam julgamento em prisão preventiva,” Tela Nón, 9 Aug. 2018.
https://www.telanon.info/sociedade/2018/08/09/27564/alegados-mercenarios-espanhois-aguardam-julgamento-em-prisao-preventiva/</t>
  </si>
  <si>
    <t>Ousmane Ngom, Docteur en droit privé de l’Université Cheikh Anta Diop, enseignant en droit pénal et procédure pénale, Dakar, 26 juillet 2018, entretien face à face ;
 Abdou Aziz Sylla, Docteur en droit privé, avocat au Barreau de Paris et enseignant en droit judiciaire privé, le 26 juillet 2018, entretien par e-mail ;
 Mamadou Sy Tounkara, Naufrage de la Justice sénégalaise, dakaractu, 3 avril 2018, consulté le 25 juillet 2018, https://www.dakaractu.com/Naufrage-de-la-Justice-senegalaise-Par-Mamadou-Sy-Tounkara_a149813.html ;
 Senenews, « Constitutionnalité de la loi sur le parrainage : le Conseil Constitutionnel se déclare incompétent à statuer », 10 mai 2018, consulté le 25 juillet 2018, https://www.senenews.com/actualites/constitutionnalite-de-la-loi-sur-le-parrainage-le-conseil-constitutionnel-se-declare-incompetent-a-statuer_232009.html ;</t>
  </si>
  <si>
    <t>"Tribunal appointed to look into complaints about Supreme Court chief justice of Seychelles," Seychelles News Agency, Victoria, May 12, 2018.
 http://www.seychellesnewsagency.com/articles/9125/Tribunal+appointed+to+look+into+complaints+about+Supreme+Court+chief+justice+of+Seychelles
 "Suspended Supreme Court justice's case is dismissed by Constitutional Court of Seychelles," Seychelles News Agency, Victoria, June 28, 2018.
 http://www.seychellesnewsagency.com/articles/9360/Suspended+Supreme+Court+justice%27s+case+is+dismissed+by+Constitutional+Court+of+Seychelles 
 "CJ to refund money for security fence built at her private residence," Seychelles Nation newspaper, Mahe, July 18, 2018.
 http://www.nation.sc/article.html?id=259678
 In-person interview with Damien Mougal, vice chairperson, Association for Rights, Information and Democracy (ARID), Victoria, Mahe, Sept. 11, 2018.</t>
  </si>
  <si>
    <t>"Using Human Rights Commission To Undermine The Electoral Process Is Risky," Sierra Leone News, April 3, 2018. http://sierraleonews.com/2018/04/03/usin-human-rights-commission-to-undermine-the-electoral-process-is-risky/ 
"Interim injunction slammed against 10 APC MPs," Concord Times, April 24, 2018.
http://slconcordtimes.com/interim-injunction-slammed-against-10-apc-mps/ 
In-person interview with a private legal practitioner who requested anonymity, Freetown, Aug. 13, 2018. 
Global Integrity knows the names of anonymous sources and has agreed not to disclose them.</t>
  </si>
  <si>
    <t>Phone interview with Abdirizak Fartaag, founder, Fartaag Research &amp; Consulting, Aug. 12, 2018.
 Phone interview with a member of the Somalia Federal Parliament who requested anonymity, Aug. 13, 2018.
 Global Integrity knows the names of anonymous sources and has agreed not to disclose them.
 "The need for a strong independent judicial system in Somalia," Goobjoog News, Jan. 25, 2018.
 http://goobjoog.com/english/the-need-for-a-strong-independent-judicial-system-in-somalia/
 "Somalia: Farmajo fires Chief Justice amid judicial crisis," Garowe Online, May 28, 2018.
 https://www.garoweonline.com/en/news/somalia/somalia-farmajo-fires-chief-justice-amid-judicial-crisis</t>
  </si>
  <si>
    <t xml:space="preserve">Phone interview with Yana van Leeve, lawyer and former clerk at the Constitutional Court, Johannesburg, 20 Aug. 2018.
Southern African Legal Information Institute, Constitutional Court of South Africa Judgment — “Corruption Watch NPC and Others v President of the Republic of South Africa and Others,” date of hearing: 28 Feb. 2018, date of judgment: 13 Aug. 2018.
http://www.saflii.org/za/cases/ZACC/2018/23.pdf (accessed 31 Aug 2018)
Getrude Makhafola, “#ZumaImpeachment ruling is a case of judicial overreach — Mogoeng,” Independent Media, 29 Dec. 2017.
https://www.iol.co.za/news/south-africa/gauteng/zumaimpeachment-ruling-is-a-case-of-judicial-overreach-mogoeng-12564010  
NICO GOUS - SOWETAN LIVE, “Nxasana must 'find' R10m to repay golden handshake,” 14 Aug. 2018.
https://www.sowetanlive.co.za/news/south-africa/2018-08-14-nxasana-must-find-r10m-to-repay-golden-handshake/  
BARRY BATEMAN, “CONCOURT: JACOB ZUMA ABUSED HIS POWER TO REMOVE MXOLISI NXASANA,” Eyewitness News, 13 Aug. 2018.
https://ewn.co.za/2018/08/13/concourt-jacob-zuma-abused-his-power-to-remove-mxolisi-nxasana 
Simnikiwe Hlatshaneni, “Stop going to court, rather fix schools’ pit toilets — Equal Education,” The Citizen, 15 Aug. 2018.
https://citizen.co.za/news/south-africa/1995634/stop-going-to-court-rather-fix-schools-pit-toilets-equal-education/  
PEER REVIEWER SOURCE:
Kathrine Child, "How Mogoeng's fellow judges disagreed with him," Times Live, 30 Dec. 2017
https://www.timeslive.co.za/news/south-africa/2017-12-30-how-mogoengs-fellow-judges-disagreed-with-him/
</t>
  </si>
  <si>
    <t>"South Sudan Supreme Court judge quits citing lack of independence," Reuters, Nov. 14, 2017. https://www.reuters.com/article/us-southsudan-judiciary/south-sudan-supreme-court-judge-quits-citing-lack-of-independence-idUSKBN1DE20D 
"Is Independence of the Judiciary of South Sudan a Reality or Myth," Paanluelwel Media, May 21 2018. https://paanluelwel.com/2018/05/21/is-independence-of-the-judiciary-of-south-sudan-a-reality-or-myth/
In-person interview with a practicing advocate of the High Court of South Sudan who requested anonymity, Juba, Aug. 16, 2018. 
In-person interview with a former judge and professor at the University of Juba who requested anonymity, Juba, Aug. 17, 2018. 
Global integrity knows the names of anonymous sources and has agreed not to disclose them.</t>
  </si>
  <si>
    <t>In-person interview with Nasredeen Abdulbari, former law professor at the University of Khartoum and current Ph.D candidate at Georgetown Law School, Vienna, Va., Dec. 6, 2018.
 Facetime interview with Mohamed Abdallah Alduma, president, Darfur Bar Association (DBA), and vice president of Umma Party, Dec. 12, 2018.
 "Beyond the statement of the Judiciary," Sudan Alyoum News, Feb. 16, 2018.
 https://alsudanalyoum.com/news/%D9%85%D8%A7-%D9%88%D8%B1%D8%A7%D8%A1-%D8%A8%D9%8A%D8%A7%D9%86-%D8%A7%D9%84%D8%B3%D9%84%D8%B7%D8%A9-%D8%A7%D9%84%D9%82%D8%B6%D8%A7%D8%A6%D9%8A%D8%A9-%D8%A8%D9%82%D9%84%D9%85-%D8%B3%D9%8A%D9%81/</t>
  </si>
  <si>
    <t>In-person interview with Thabo Hlanze, legal researcher, Gigi Reid Attorneys, Manzini, 16 Aug. 2018. 
 In-person interview with an attorney who requested anonymity, Mbabane, 9 Sept. 2018. 
 Global Integrity knows the names of anonymous sources and has agreed not to disclose them.
 “Judicial independence at stake in Swazi name change suit,” LegalBrief, Cape Town, South Africa, 10 July 2018. https://allafrica.com/stories/201807100468.html</t>
  </si>
  <si>
    <t>Phone interview with Peter Kibatala, High Court advocate and defence counsel in the case involving Mbeya MP Joseph Mbilinyi, Dar es Salaam, Sept. 9, 2018. 
 Phone interview with a law expert who requested anonymity, Dar es Salaam, Sept. 10, 2018. 
 Global Integrity knows the names of anonymous sources and has agreed not to disclose them.
 "Tanzania MP who defamed president Magufuli jailed," Daily Monitor, Feb. 28, 2018. http://www.monitor.co.ug/News/World/Tanzania-MP-who-defamed-president-Magufuli-jailed/688340-4322610-6121fjz/index.html
 "Lawyers cautiously welcome CJ’s warning," The Citizen, Feb.24, 2018. 
 http://www.thecitizen.co.tz/News/Lawyers-cautiously-welcome-CJ-s-warning/1840340-4275718-fhk2ppz/index.html</t>
  </si>
  <si>
    <t>Anonyme 1, enseignant chercheur de l'Université de Lomé à la retraite, entretien physique le 05 novembre 2018. Les sources anonymes sont seulement connues de Global Integrity qui s'est engagé à ne pas les divulguer.
 Anonyme 2, juge du Tribunal de première instance de Bassar (région de la Kara), entretien par courriel, le 1er novembre 2018. Les sources anonymes sont seulement connues de Global Integrity qui s'est engagé à ne pas les divulguer. 
 « La Cour suprême donne raison à l'ancien ministre Bodjona », le quotidien TOGOMATIN, n° 316, Page 3, paru le 18 mai 2018.
 « Affaire Pascal Bodjona: Une surprenante décision de la Cour suprême ! » Icilome, 17 mai 2018, https://www.icilome.com/nouvelles/news.asp?id=22&amp;idnews=848810
 « Justice à deux vitesses : Akakpovi Gamatho porte plainte contre le journal « La Nouvelle » », 27avril.com, 28 août 2018, https://www.27avril.com/blog/droits-2/togo-justice-a-deux-vitesses-akakpovi-gamatho-porte-plainte-contre-le-journal-la-nouvelle 
 « Le Conseil Supérieur de la Magistrature pour une meilleure qualité de l’administration judiciaire au Togo », La voix de la nation, 4 mai 2018, http://lavoixdelanation.info/conseil-superieur-de-magistrature-meilleure-qualite-de-ladministration-judiciaire-togo/</t>
  </si>
  <si>
    <t>Entretien téléphonique avec Marieme Azouz, journaliste sur la chaine Attasia, spécialiste sur les questions de lutte contre la corruption et l'indépendance du pouvoir judiciaire, acteur de la société civile, le 1 octobre 2018.
 « Tunisie : L’AMT critique sa non association au mouvement des magistrats », TAP, 2 juin 2018. Disponible à l'adresse suivante : https://directinfo.webmanagercenter.com/2018/06/02/tunisie-lamt-critique-sa-non-association-au-mouvement-des-magistrats-2018-2019
Wafa Samoud, « Le rassemblement sécuritaire armé devant le tribunal de Ben Arous est une atteinte à l'indépendance de la justice, selon le Conseil supérieur de la magistrature », Huffington Post Maghreb, 28 février 2018. Disponible à l'adresse suivante : https://www.huffpostmaghreb.com/2018/02/27/csm-securite_n_19328086.html
 « Nécessite de la liberté de justice », Journal Almasder, 26 juin 2018. Disponible à l'adresse suivante : https://ar.webmanagercenter.com/2018/06/26/234121/%D8%B1%D8%A6%D9%8A%D8%B3-%D8%AC%D9%85%D8%B9%D9%8A%D9%91%D8%A9-%D8%A7%D9%84%D9%82%D8%B6%D8%A7%D8%A9-%D8%A7%D9%84%D8%AA%D9%88%D9%86%D8%B3%D9%8A%D9%8A%D9%86-%D9%85%D8%AC%D9%84%D8%B3-%D8%A7%D9%84%D8%A7/
Plateforme de justice traditionnelle en Tunisie, Société civile et indépendance de la justice. Disponible à l'adresse suivante : http://www.justice-transitionnelle.tn/ar/%D8%A7%D9%84%D8%A3%D8%AE%D8%A8%D8%A7%D8%B1/%D8%A3%D8%AD%D8%AF%D8%AB-%D8%A7%D9%84%D8%A3%D8%AE%D8%A8%D8%A7%D8%B1/%D8%A7%D9%84%D8%AA%D9%81%D8%A7%D8%B5%D9%8A%D9%84/article/la-societe-civile-defend-lindependance-de-la-justice/, consulté le 10 Mai 2018
« Sit-in des avocats et magistrats », France 24, 1er mars 2018. Disponible à l'adresse suivante : http://www.france24.com/ar/20180301-%D8%AA%D9%88%D9%86%D8%B3-%D9%82%D8%B6%D8%A7%D8%A9-%D8%A7%D8%B9%D8%AA%D8%B5%D8%A7%D9%85-%D8%A7%D9%84%D8%B4%D8%B1%D8%B7%D8%A9-%D8%B6%D8%BA%D9%88%D8%B7
« Décisions de Youssef Chahed », Radio Shames FM, 8 mars 2018. Disponible à l'adresse suivante : https://www.shemsfm.net/ar/%D8%A7%D9%84%D8%A3%D8%AE%D8%A8%D8%A7%D8%B1_%D8%A3%D8%AE%D8%A8%D8%A7%D8%B1-%D8%AA%D9%88%D9%86%D8%B3_%D8%A7%D9%84%D8%A3%D8%AE%D8%A8%D8%A7%D8%B1-%D8%A7%D9%84%D9%88%D8%B7%D9%86%D9%8A%D8%A9/189807/%D9%8A%D9%88%D8%B3%D9%81-%D8%A7%D9%84%D8%B4%D8%A7%D9%87%D8%AF-%D9%8A%D8%B9%D9%84%D9%86-%D8%B9%D9%86-%D9%85%D8%B4%D8%B1%D9%88%D8%B9-%D9%82%D8%A7%D9%86%D9%88%D9%86-%D9%84%D8%AA%D8%AD%D9%88%D9%8A%D9%84-%D8%AF%D8%A7%D8%A6%D8%B1%D8%A9-%D8%A7%D9%84%D9%85%D8%AD%D8%A7%D8%B3%D8%A8%D8%A7%D8%AA-%D8%A5%D9%84%D9%89-%D9%85%D8%AD%D9%83%D9%85%D8%A9
SOURCES DES PAIRS ÉVALUATEURS
« Où est passé Najem Gharsalli ? », Kapitals, 15 mars 2018. 
Disponible à l'adresse suivante : http://kapitalis.com/tunisie/2018/03/15/tunisie-tribunal-militaire-ou-est-passe-najem-gharsalli/
« Yassine Ayari condamné à 3 mois de prison », Kapitals, 27 mars 2018.
Disponible à l'adresse suivante : http://kapitalis.com/tunisie/2018/06/27/tribunal-militaire-le-depute-yassine-ayari-condamne-a-3-mois-de-prison/</t>
  </si>
  <si>
    <t>In-person interview with Vincent Mugabo, registrar, High Court of Uganda, and spokesperson for the judiciary, Kampala, 25 Oct. 2018. 
In-person interview with Andrew Karamagi, advocate, Kampala, 26 Oct. 2018.
"When judicial decisions become ‘painkillers,’" The Independent newspaper, 6 Sept. 2018. https://www.independent.co.ug/when-judicial-decisions-become-painkillers/
"Museveni attacks judges over age limit petition ruling," The Observer newspaper, 30 July 2018. https://observer.ug/news/headlines/58314-museveni-attacks-judges-over-age-limit-petition-ruling.html
“NRM MPs interfering with independence of judiciary — Chief Justice Katureebe,” URN, Dispatch, 1 Sept. 2018.
http://dispatch.ug/2018/09/01/nrm-mps-interfering-independence-judiciary-justice-katureebe/</t>
  </si>
  <si>
    <t>"Suspended Lstone magistrate complains to JCC against CJ," The Mast Online, 20 June 2018. 
https://www.themastonline.com/2018/06/20/suspended-lstone-magistrate-complains-to-jcc-against-cj/ 
Review of a paper on "On Judicial Independence and the Rule of Law: Why I am defending Magistrate Mwelwa of Livingstone" by lawyer Elias Munshya, published 16 Sept. 2017, accessed 23 Sept. 2018. 
https://eliasmunshya.org/2017/09/16/on-judicial-independence-and-the-rule-of-law-why-i-am-defending-magistrate-mwelwa-of-livingstone/
"Constitutional Court to pass Judgement on President Edgar Lungu’s Eligibility case," Lusaka Times, 8 May 2018. https://www.lusakatimes.com/2018/05/08/constitutional-court-to-pass-judgement-on-president-edgar-lungus-eligibility-case/ 
"Chipenzi Notes Gaps in ConCourt Petition Hearings," Zambia Reports, 28 Feb. 2018.
https://zambiareports.com/2018/02/28/chipenzi-zambias-electoral-system-uninspiring/ 
"Reply to Sishuwa Sishuwa : Justice must not be delayed but done to all without discrimination," Lusaka Times, 27 Feb. 2018.
https://www.lusakatimes.com/2018/02/27/reply-sishuwa-sishuwa-justice-must-not-delayed-done-without-discrimination/ 
Email Interview with Moono Mapani, human rights lawyer, Lusaka, 22 Sept. 2018. 
PEER REVIEWER SOURCE:
Telephone Interview with Law Lecturer at the University of Zambia who requested anonymity, Lusaka, 21 Nov. 2018.
Global Integrity knows the names of the anonymous sources and has agreed not to disclose them</t>
  </si>
  <si>
    <t>Honey &amp; Blanckenberg, "The speech delivered by Honourable Justice Luke Malaba, Chief Justice of Zimbabwe, on the occasion of the official opening of the 2018 Legal Year on January 15, 2018," accessed July 27, 2018.
 https://www.honeyb.co.zw/the-speech-delivered-by-honourable-justice-luke-malaba/ 
 Wongai Zhangazha, "Makarau resigns," The Independent, Dec. 8, 2017. 
 https://www.theindependent.co.zw/2017/12/08/makarau-resigns/. Accessed on 27 July 2018
  Email interview with McDonald Lewanika, former national coordinator, Crisis in Zimbabwe Coalition, Aug. 4, 2018.</t>
  </si>
  <si>
    <t>En pratique, les nominations des juges au niveau national en Algérie ne renforcent pas l’indépendance du pouvoir judiciaire. 
Quatre des douze membres du Conseil constitutionnel sont nommés par le président de la République. Deux sont élus par l’Assemblée populaire nationale et deux par le Conseil de la nation. Deux sont élus par la Cour Suprême et deux sont élus par le Conseil d’État. Le président du Conseil est nommé par le président. 
Le chef de l’État nomme également les membres de la Cour suprême et du Conseil d’État. 
Au sein des instances moins hautes, il en est de même : les présidents de Cour et les procureurs généraux sont nommés par décision du président de la République. Le principe d'inamovibilité n'est pas toujours respecté. Les juges sont parfois sanctionnés, révoqués, transférés par le Conseil supérieur de la magistrature qui est présidé par le président de la République. En juillet 2018, le procureur général adjoint de Batna, un président de chambre de la Cour de Tipaza et un juge d’instruction d’Oran ont été révoqués, pour «insuffisance professionnelle» selon le quotidien El Watan. Le procureur général d’El Tarf a également été révoqué à la même date pour «conduite en état d’ébriété». Le même jour, le procureur de Boudouaou et son adjoint ont été révoqués, alors qu’ils étaient mis sous mandat de dépôt, sans que l’enquête les concernant ait été terminée. Ces décisions sont intervenues après «l’affaire de la cocaïne», une affaire de drogue qui s’est transformée en affaire de corruption, dans laquelle, selon les médias, des hautes personnalités politiques et sécuritaires sont impliquées.</t>
  </si>
  <si>
    <t>According to a judge at a Provincial Court, the discipline, removal or transfer of judges or magistrates operates through the Higher Council of the Judicial Magistracy which, has power over judges, but is independent of the executive and legislative branches. An interviewed judge at another Provincial Court has argued that it is possible that there is a greater openness regarding the manner in which judges are appointed at the national level, as well as the mechanisms that support the independence of the judiciary. However, security of tenure is still not completely assured.
According to information from the Civil House of the President of the Republic, João Lourenço, the former secretary of state for Foreign Affairs of Angola, Exalgina Gambôa, was appointed in June 2018 by the Angolan president on the proposal of the Superior Council of the Judiciary (CSMJ), for the position of Counsellor President of the Court of Auditors. The same happened with Elisa Rangel Nunes, Joaquim Mande and Rigoberto Kambovo, who were appointed in June 2018 as judges’ advisers of the same court by the Angolan President. 
The appointment of judges is based on a specific procedure, which is guided by the Superior Council of the Judiciary (CSMJ), but this selection is seldom based on merit, and is often by appointment or nomination. And transfers take place through the CSMJ.
According to the news site Maka Angola, national judges' appointments are mere "make-believe" episodes, with pre-selected places and candidates indicated at the start, without observance of the minimum rules of access to the positions. Criteria for magistrates' access to the Supreme Court such as seniority or performance were replaced by compadrio, militancy, sympathy and exchange of future favors. Political influence is a recurrent phenomena, and the vacancies filled were by obscure and subjective criteria. 
Compared to previous years, in the current political context (after elections in August 2017) it is possible to recognize a tendency to greater separation of the political and judicial powers and thus there is greater openness regarding judges' appointments.</t>
  </si>
  <si>
    <t>Les juges ne sont pas nommés selon un système de sélection fondé sur le mérite. 
La Cour constitutionnelle compte sept membres : quatre sont choisis par le bureau de l’Assemblée nationale, trois par le chef de l’Etat. Ils sont inamovibles, une fois nommés, mais peuvent démissionner. C’est arrivé en janvier 2018, une première fois dans l'histoire de la Cour. Le mandat est de cinq ans. 
En ce qui concerne la Cour suprême, il n'y a pas de système de sélection fondé sur le mérite non plus : son président est désigné par le chef de l’Etat et il est inamovible jusqu'à la retraite. En théorie, il est juriste mais en pratique, ce n’est pas toujours le cas. Les présidents de chambre et les conseillers sont nommés, théoriquement, parmi les magistrats et les juristes de haut niveau, par décret pris en Conseil des ministres par le président de la République, sur proposition du président de la Cour suprême et après avis du Conseil supérieur de la magistrature. Donc tout va dépendre de la marge de manœuvre du CSM et de son lien, ou pas, avec le pouvoir exécutif. 
Il n’y a pas eu de cas de révocations ou de transferts. À la Cour constitutionnelle, il y a eu de nouvelles nominations et de la polémique : la cinquième mandature a laissé la place à la sixème en juin. Dans la liste du Parlement se trouve Joseph Djogbenou, Garde des Sceaux, avocat personnel du chef de l’Etat et qui est devenu président de la Cour constitutionnelle. La polémique est née de sa très grande proximité avec le président de la République. Lui assure qu’il va travailler pour la communauté. De fait, les présidents de la plus haute juridiction ont toujours eu une proximité avec le pouvoir. 
 Pour la Cour suprême, la nomination de Dandi Gnamou, professeure de droit, au poste de conseillère a été contestée par un citoyen qui estimait qu’elle n’avait pas l’expérience. Mais sa nomination à la chambre administrative par le chef de l’Etat, sur proposition du président de la Cour suprême, a été validée. 
 Pour les acteurs du droit, le problème de la Cour suprême réside dans les anomalies flagrantes des nominations :
 - nominations politiques ou parce qu’il y a un trou générationnel causé par des départs à la retraite
 - manque de compétences sur la procédure, en particulier à la chambre administrative.</t>
  </si>
  <si>
    <t>The system that appoints national-level judges in Botswana is flawed in that it is dominated by members of the executive branch. However, in this reporting period, the major development was the implementation of a Court of Appeal ruling from October 2017 in which it found out that the president of Botswana has no power to refuse to implement the recommendations of the Judicial Service Commission. 
In 2015, the JSC had recommended to the president the appointment of Omphemetse Motumise for the position of judge of the High Court, but the president refused to appoint him without giving a reasonable explanation. The Court of Appeal later ruled that it was unlawful not to accede to the demands of the JSC. In this reporting period, President Khama was forced to appoint him judge of the High Court. 
Despite the ruling and its subsequent implementation by the executive, the process of appointing judges in Botswana is not transparent, hence it is difficult to conclude that it is based on merit. For example, the appointment of judges in Botswana is not transparent, the criteria for the selection of judges has never been made public. The Law Society of Botswana and civil societies have called for a more transparent process in which those aspiring to be judges are interviewed in public, with much input from Parliament and the public. 
According to the Botswana Federation of Public Sector Unions, there is a need to introduce a fair and transparent system for the appointments of judges at all levels within the judiciary, which can only be achieved by introducing a new application process based on openness and transparency. 
 Judges in Botswana have security of tenure; according to the constitution, a judge of the High Court shall only vacate office after attaining the age of 70. In this reporting period, no judge was denied security of tenure. With regards to the process of removing or disciplining a sitting judge, the constitution spells out that when a question of the fitness of a judge of the High Court arises, the president shall appoint a tribunal to investigate the judge's fitness or capacity to continue as a judge. The tribunal, according to the constitution, shall be made up of a chairperson and no fewer than two members who hold or have held high judicial office. No judge was removed from office in this period of study.</t>
  </si>
  <si>
    <t>On constate une nette amélioration aussi bien dans le système de nomination que de sanction des juges au Burkina Faso. Chaque année, l'Etat procède au recrutement d'une quarantaine de magistrats ayant un diplôme de maîtrise en droit (quelle que soit l'option) qui sont formés à l'Ecole nationale de magistrature (ENAM) et par la suite affectés dans les différentes juridictions. Les dernières affectations datent de juillet 2017. A ce niveau, c'est le système de mérite qui est promu car il s'agit d'un recrutement ouvert à tous ceux qui disposent d’un diplôme de droit. Quant au principe d'inamovibilité des juges, il est garanti par la Constitution du Burkina Faso et respecté dans les faits. 
 S'agissant des sanctions, il faut dire que le Burkina a connu une avancée significative cette année avec des sanctions infligées à certains magistrats (notamment la Présidente de la Cour de cassation) suite au rapport d’enquête sur des manquements observés depuis 2016. En effet, suite à sa saisine par le Ministre de la justice, des droits humains et de la promotion civique, garde des Sceaux le 23 octobre 2017, le Conseil de discipline des magistrats a tenu sa première session du 20 au 24 février 2018. Celui-ci a prononcé des sanctions allant du blâme à la rétrogradation de grade, des mises à la retraite, entre autres, pour des magistrats mis en cause dans des dossiers retenus par la commission d’enquête sur des allégations de manquement à la déontologie. C'était la première fois en 8 ans, soulignent les spécialistes et les journalistes, que le Conseil de discipline se réunissait au Burkina Faso. Preuve que la justice a évolué à ce niveau, les sanctions à l'encontre des mis en cause ont fait l'objet de recours de constitutionnalité et de forme. Si certains ont eu gain de cause, d'autres en revanche ont été déboutés de leur saisine. Même si le Conseil d'Etat a invalidé en juillet 2018 les décisions du Conseil de discipline pour vice de forme, il faut noter que les soupçons qui pesaient sur les personnes incriminées sont réels et la Cour l'a d'ailleurs précisé en indiquant que sa décision ne blanchissait pas les mis en cause. 
 COMMENTAIRES DES PAIRS ÉVALUATEURS
Il faut noter que, le 23 janvier 2018, le Président du Faso a signé le décret n° 2018-0006 nommant des magistrats au siège du Tribunal militaire pour juger de ce procès du putsch, alors que ce rôle revient au Conseil supérieur de la magistrature. Ce décret a été attaqué pour annulation devant le Conseil d’Etat par les avocats de la défense à ce procès du putsch. Ils estiment que non seulement le décret viole la Constitution, mais constitue une immixtion de l’exécutif dans la sphère judiciaire.</t>
  </si>
  <si>
    <t>Le système de sélection est tellement inefficace que les personnes ayant moins de mérite sont généralement nommées au détriment des personnes méritantes. Un juge qui n'a pas d'études universitaires peut être promu au Tribunal de grande instance, alors qu'il devrait normalement prester à l'instance inférieure, le Tribunal de résidence. La raison est que le Gouvernement a estimé que l'instance judiciaire avait été jusqu’à présent détenue en majorité par une composante ethnique Tutsi et veut promouvoir les Hutu, qui se sentaient moins représentés dans le secteur de la justice. 
Par conséquent, le critère ethnique entre en jeu au détriment du critère de compétence. Les nominations des juges ou magistrats diluent l’indépendance du pouvoir judiciaire au lieu de la renforcer. Ces nominations sont faites par l'exécutif et non par les pairs. 
Si un magistrat se montre intègre et professionnel, il est rare qu'il soit promu. Par exemple, l'ancien président de la Cour d'appel de Bujumbura, Aloys Bampoyubusa, qui était estimé intègre par ses pairs, s'est vu remplacé en août 2018 par une ordonnance ministérielle, alors que la nomination à ce poste se fait par décret présidentiel.
Les nominations sont basées sur la préservation d’un équilibre au niveau ethnique, régional et de genre. Ainsi, le critère compétence perd sa place, en vue de mettre en application l'accord d'Arusha pour la paix et la réconciliation au Burundi d'août 2000, qui prévoit pour certains services 60 % de Hutu (majoritaires) et 40 % de Tutsi (minoritaires). 
 PAIR-EVALUATEUR (D'ACCORD) : Les recrutements des magistrats sont opérés de manière opaque. Ce ne sont ni les candidats les plus formés, ni ceux ayant les meilleurs dossiers académiques, ni les plus expérimentés au regard de leurs activités professionnelles antérieures qui sont retenus (Programme d’appui à la bonne gouvernance) . Ce sont plutôt des critères liés au militantisme politique qui leur ouvrent la voie à la magistrature. La promotion des magistrats n'est pas fondée sur des facteurs objectifs, elle se fait discrètement par l'exécutif qui les nomme les magistrats aux juridictions supérieures même avant d'être titularisés. Dans ce cadre, le magistrat burundais ne dispose pas de garanties contre les possibles mesures administratives (mutations intempestives, procédure administrative) pouvant être prises en guise de représailles contre une décision n'ayant pas plu l'exécutif ; et l’exécutif n’a pas besoin d’assumer que son action constitue une sanction dans la mesure où, légalement, « le magistrat du siège peut être déplacé pour exercer des fonctions de même grade au moins auprès d’une juridiction de même rang au moins ». En 2009, des cas d'ouverture de procédures disciplinaires ont été opérées pour « avoir rendu un jugement d'acquittement se basant sur l'article 72(3) disciplinaire des magistrats (...) »</t>
  </si>
  <si>
    <t xml:space="preserve">Les nominations des juges au niveau national ne renforcent pas l’indépendance de la justice, étant donné qu’elles sont décidées directement par la Présidence. 
 Le 8 février 2018, le Président a nommé les onze premiers membres du Conseil constitutionnel. L'entrée en fonction de cette institution, chargée de proclamer les résultats des élections présidentielles, y compris celles de cette année, était attendue depuis 1996. D’anciens membres du Gouvernement ont notamment été nommés, comme Emmanuel Bondé, ancien Ministre de l’industrie, des mines et du développement, ou Joseph-Marie Bipoun Woum, ancien Ministre de la jeunesse et des sports. Jean Foumane Akame, conseiller juridique de Paul Biya, figurait également dans la liste des premiers membres du Conseil constitutionnel, qui compte cinq membres du Comité central du RDPC (le parti du Président). Dans une « motion de soutien » au Président, publié par Cameroon Tribune dans son édition du vendredi 25 mai 2018, des responsables du parti au pouvoir et des chefs traditionnels originaires du Sud du Cameroun, région d’origine du Chef de l’État, lui demandent « solennellement de se porter candidat à l’élection présidentielle de 2018, pour laquelle il est assuré de (leur) soutien massif, unanime et inconditionnel ». Le nom de Jean Fouman Akame, membre du Conseil constitutionnel, figure sur la liste des signataires de cet appel. Magistrat réputé proche de Paul Biya, Jean Fouman Akame occupait, jusqu’à sa nomination au Conseil constitutionnel, le poste de conseiller du Président chargé des questions juridiques. Il s’agit d’un des hommes les plus influents de son régime. En sortant de sa réserve et en invitant publiquement un citoyen à briguer la magistrature suprême, Jean Foumane Akame, magistrat chevronné, n’ignore pas qu’il viole certaines dispositions de la loi n°2004/005 du 21 avril 2004 fixant le statut des membres du Conseil constitutionnel, en particulier celles qui servent de balises à l’indépendance des membres de cette institution afin d’en assurer la crédibilité. Lors du contentieux post-électoral suite à l'élection présidentielle du 7 octobre au Cameroun, le nom d’Emmanuel Bonde, qui figurait parmi les noms de membres du Comité Central sur le site Web du parti au pouvoir est subitement disparu.
 Emmanuel Bondé est membre du bureau politique et membre titulaire du Comité central depuis 2011. Jean-Baptiste Baskouda et Ahmadou Tidjani sont membres du Comité central, nommés en 2011. L’article 5 de la loi de 2004 citée ci-dessus mentionne bien qu’il est interdit aux membres du Conseil « d’occuper au sein d’un parti ou d’une formation politique, d’une association partisane ou syndicale, tout poste de responsabilité ou de direction et, de façon plus générale, de faire apparaître de quelque manière que ce soit leur appartenance politique ou syndicale ». 
 Tout comme il leur est également interdit de « plaider ou de participer à un arbitrage ». Joseph Bipoun Woum est le Président de la chambre de conciliation et d’arbitrage du Comité national olympique et sportif du Cameroun (CNOSC). Il est aussi membre du RDPC. 
La même loi interdit également aux membres du Conseil « l’exercice de tout autre emploi public, civil ou militaire ». Jean Foumane Akame, qui avait d’ailleurs signé une motion de soutien appelant à la candidature de Paul Biya, est Président du Conseil d’administration de l’Université de Yaoundé I.
Le principe de l'inamovibilité des magistrats du siège n'est pas inclus de la Constitution camerounaise. L'absence de disposition en ce sens ce fait à la faveur du pouvoir exécutif, qui procède à des affections pour des raisons parfois obscures et inavouées. Ces mutations peuvent être interprétées comme des sanctions. Les dispositions légales en vigueur relatives aux sanctions disciplinaires applicables aux magistrats comprennent notamment le décret n° 95/048 du 8 mars 1995 portant Statut de la magistrature. Les articles 47, 48, 49 et 51 prévoient des mesures de discipline pour les magistrats. 
Cette année il n' y a pas eu de transferts punitifs ou sanction au niveau de la Cour suprême. 
 </t>
  </si>
  <si>
    <t>National-level judges are chosen through a merit-based selection system. The appointment and selection process are by public tender as defined in the Statute of Judicial Magistrates. Candidates are subject to qualifications tests, examination and interviews organized by the Supreme Council of Magistrates and by the Superior Council for the Public Prosecution, accordingly responsible for selection. Appointed judges can only be removed according to the procedures prescribed by law or through retirement, and are therefore protected by the security of tenure.
During the study period, seven assistant attorneys were nominated. Their nominations were after a selection based on a public tender carried out for the purpose of their appointment in the career of the Public Prosecutor's judiciary by The Superior Council of the Public Prosecutor. 
 The appointed assistant attorneys were nominated by the president of the Superior Council of the Public Prosecution on 1 Sept. 2017. It is a provisional appointment, followed by a period of internship, in practice, for an 18-month duration. After the probationary period, the assistant attorneys will be reviewed for permanent appointment to the public prosecutor's judiciary.</t>
  </si>
  <si>
    <t>Dans le système judiciaire centrafricain, les juges occupant les hautes fonctions dans les institutions judiciaires (Cour constitutionnelle, Conseil d’Etat, Conseil supérieur de la magistrature, Cour de cassation) sont nommés sur des critères de compétences (profils, études), de mérite et d’expérience (ancienneté). Les juges du parquet sont nommés par un décret du Président de la République sur proposition de leurs pairs à travers du Ministère de la justice, des droits de l’homme, garde des Sceaux. Ceux-ci rendent compte directement au Ministre, qui prend ses ordres du Président de la République selon les informateurs.
 Pendant la période d’étude il n’y a pas eu de nouvelles nominations à la Cour constitutionnelle, où les juges qui siègent pour un mandat de 7 ans et sont inamovibles pendant la durée de leur mandat.
Toutefois, selon les informateurs, les juges du siège, bien que théoriquement protégés par le principe d’inamovibilité inscrit dans la Constitution centrafricaine du 27 mars 2016, qui leur garantit une certaine indépendance ou autonomie vis-à-vis du pouvoir exécutif, sont nommés ou affectés au sein des hautes institutions judiciaires (la Cour de cassation, la Cour d’appel et le Tribunal de grande instance de Bangui) par le Président de la République, Président du Conseil supérieur de la magistrature, sur proposition du Ministre de la justice, des droits de l’homme garde des Sceaux outrepassant ainsi le principe d’inamovibilité des juges.
Il n’y a pas eu des cas de sanction, transfert ou révocation d’un juge pendant la période d’étude. Selon les informateurs, le Conseil supérieur de la magistrature, bien que présidé par le Président de la République, n’influence pas la décision des magistrats qui disent le droit comme il se doit et ne sont redevables qu’au peuple pendant les procès. Selon les informateurs, en cas de faute grave, de manquement au devoir ou à l’honneur, ainsi que de faute disciplinaire constatée, le cas est porté au niveau du Conseil supérieur de la magistrature qui convoque l’intéressé, qui reçoit une note de mise à pied en attendant que l’enquête se poursuive. En vertu des faits et preuves en possession suite aux enquêtes, le magistrat peut encourir de sanctions allant d’une mise à pied à des sanctions plus graves comme la rétrogradation ou la révocation, selon l’ampleur ou la gravité des fautes commises, et l’intéressé est notifié à travers un décret présidentiel.</t>
  </si>
  <si>
    <t>Si les textes législatifs et règlementaires exigent qu’au Tchad, la nomination des juges dans les hautes instances juridiques comme la Cour suprême respecte certains principes et critères très précis, comme l’équité, l’expérience professionnelle et la moralité, en pratique, cette procédure n’est pas respectée.
Les nominations des juges aux hautes instances se font sur une base de complaisance et de liens politiques ou familiaux. Les magistrats sont proposés à la nomination par l’exécutif et le président de la République, en tant que président de Conseil supérieur de la magistrature, les nomme par un décret. La récente nomination de Tata Mahamat Zene, un proche du pouvoir, comme membre de la Cour suprême pour remplacer Mahamat AWARE, accusé d’être proche de l’opposition, en est une pertinente illustration. Plusieurs magistrats ont été revoqués pour les mêmes motifs. Le principe d'inamovibilité n'est donc pas respecté. 
Les juges des hautes instances juridiques ne sont pas à l’abri des révocations fondées sur des intérêts politiques du pouvoir. La sanction des magistrats à la Cour suprême du Tchad et au conseil constitutionnel va de la simple sanction disciplinaire (avertissement) à la révocation des magistrats d’après les règlements intérieurs. 
 Par ailleurs, notons que le mandat des membres du Conseil supérieur de la magistrature, est expiré de plus d’une année. Lors de la dernière réforme constitutionnelle, le Conseil constitutionnel et la Cour des comptes sont devenus des chambres de la Cour Suprême, en mai 2018, et ont donc été dissouts en tant que chambre indépendante.</t>
  </si>
  <si>
    <t>Il existe une loi organisant la profession de magistrat, la loi organique du 31 décembre 2005 portant Statut des magistrats. Elle fixe notamment les conditions de nomination des magistrats, et prévoit que pour chaque nomination de magistrats du siège « l’avis conforme du Conseil supérieur de la magistrature (CSM) est requis ». 
Dans la pratique, cette loi n’est pas appliquée. En effet, les magistrats, dont ceux de la Cour constitutionnelle et de la Cour suprême, sont nommés par décret présidentiel sans l’avis du CSM, qui n’a jusqu’à présent toujours pas été mis en place par décret du Chef de l’Etat. La nomination des magistrats relève donc entièrement du pouvoir exécutif. 
La loi précise la réglementation en matière de nominations : recrutés sur concours, les auditeurs de justice effectuent une formation professionnelle de deux années dans une école de magistrature à l’étranger. A l’issue de cette formation, un décret présidentiel les nomme magistrats. Selon un juge qui a souhaité garder l’anonymat, la dernière promotion (2010-2012) n’a pas été choisie sur concours, mais a été envoyée en formation sur la base de critères subjectifs (personnes proches du pouvoir en place).
Concernant les magistrats de la Cour suprême, les nominations doivent tenir compte de l’ancienneté (dix ans dans un emploi du 1er grade), en vertu de l’article 45 de la loi de 2005. Selon un magistrat interviewé, ce critère est généralement respecté.
La loi protège tous les magistrats du siège (y compris les juges des plus hautes cours de l’Etat, soit la Cour constitutionnelle et Cour suprême) de la révocation, puisqu’il est prévu que seul le CSM peut statuer sur celles-ci. L’exécutif ne peut donc pas révoquer les juges, mais dans les faits, il prend parfois des mesures de suspension ou de transfert des juges sans l’avis du CSM, et donc en violation de la procédure prévue par la loi (article 4).
En avril 2018, le Chef de l’Etat a supprimé la Cour constitutionnelle, transférant ses fonctions à la Cour suprême. Les magistrats de la Cour constitutionnelle n’exercent donc plus depuis cette date. Cela remet en question l’inamovibilité des juges, prévue par l’article 4 de la loi portant Statut des magistrats : « Sauf dans le cas d’une sanction disciplinaire et après avis conforme du Conseil supérieur de la magistrature, les magistrats du siège ne peuvent être ni révoqués ni déplacés ».</t>
  </si>
  <si>
    <t>En pratique, les nominations des juges au niveau national ne renforcent pas l'indépendance du pouvoir judiciaire en RDC. Il n'existe aucune garantie d'inamovibilité et la procédure de nomination implique aussi bien le pouvoir exécutif ainsi que le pouvoir législatif. Et dans certains cas, les procédures ne sont pas respectées. Presque toutes les nominations sont faites sur la base de rapprochements politiques. 
En pratique, les juges à l'échelon supérieur devaient être nommés sur proposition du Conseil supérieur de la magistrature mais le constat est qu'ils sont nommés, promus ou retrogradés par ordonnance présidentielle. 
La procédure actuelle de nomination des juges à Cour constitutionnelle implique aussi bien le pouvoir exécutif que le législatif. Pour la récente nomination du 14 mai 2018, la procédure de tirage au sort des juges à remplacer n'a pas été respectée. De plus, deux des trois juges sont connus comme étant de hauts cadres de la majorité présidentielle, ce qui laisser penser qu'ils sont nommés pour servir le pouvoir en place. Il s'agit de Me Norbert Nkulu et du député François Bokona, connus comme étant très proches du pouvoir. Leur nomination ne renforce pas l'indépendance de la Cour constitutionnelle. 
Les juges bénéficient officiellement de l'inamovibilité mais ils peuvent être facilement contraints à la démission pour être remplacés. C'est le cas des deux juges Jean-Louis Esambo et Banyaku Luape qui ont démissionné en avril 2018 de la Cour constitutionnelle en évoquant des raisons de convenance personnelle. 
Evidemment, il n'y a pas d'examens prévus pour être juge à la Cour constitutionnelle. Il faut relever que souvent, sont souvent nommés dans cette instance judiciaire, des magistrats et avocats expérimentés qui sont proposés et choisis par la présidence de la République, le Conseil Supérieur de la magistrature et le Parlement.</t>
  </si>
  <si>
    <t>Les juges à l’échelon national, y compris ceux de la Cour suprême, sont nommés par le Conseil supérieur de la magistrature (CSM). La réunion du CSM est préparée par son secrétariat général, qui élabore une proposition de la liste des nominations des magistrats après avis consultatif du président de la Cour suprême, du Ministre de la justice et du Président de la République. Cette proposition est validée lors de la réunion du CSM et un décret de nomination est promulgué par le Président de la République dans les jours qui suivent. Ainsi, les juges de siège, qui sont en principe inamovibles, peuvent être affectés à une autre fonction ou un autre endroit sans leur consentement préalable. Le mandat d'un juge de siège à une fonction n'est pas déterminé. Cela dépend de la volonté du CSM, qui est piloté par l'exécutif. 
La plupart des juges ont un profil de juriste et ont bénéficié d'une formation à l'Ecole normale de l'administration et de magistrature (ENAM) ou dans une école de magistrature dans d'autres pays, et certains juges sont nommés selon leur compétence. Mais les nominations des magistrats se font souvent sur la base des affinités et non sur le mérite. 
 Les magistrats sont souvent sanctionnés, révoqués ou affectés sans procès équitable par leurs pairs, uniquement par le Conseil supérieur de la magistrature. C’est le cas de la révocation de sept magistrats lors de la réunion du CSM qui s’est tenue le 20 février 2018. Il s'agit de Bayi Mathurin, Obengui Ngoka Jean Aimé, Ngakosso Steave Arnaud, Moukala Moukoko Corneille, Soumbou Alphonse, Tchicaya Mokango Amour Régis et Milandou Aser.
 Pour les magistrats de la Cour constitutionnelle, les neuf membres sont nommés comme suit : trois par le Président de la République, deux par le Président du Sénat, deux par le Président de l’Assemblée nationale et deux par la Cour suprême parmi les membres de cette juridiction. Le président actuel de la Cour constitutionnelle avait été nommé le 17 septembre 2012 en remplacement de l’ancien président, décédé après 9 ans d’occupation de ce poste.
 PAIR-EVALUATEUR (D'ACCORD) : On notera que la présidence de la Cour suprême est assurée par Henri Bouka (nommé en mars 2018), toujours président de la Commission nationale électorale indépendante (CNEI). Il s’agit d’une promotion-récompense à la suite des scrutins contestés de mars 2016 et juillet 2017.</t>
  </si>
  <si>
    <t>La Cour suprême est la plus haute cour en Côte d’Ivoire. Elle est composée de la Cour de cassation, qui est la plus haute juridiction judiciaire, et du Conseil d’État, qui est la plus haute juridiction administrative.
 Selon l’article 150 de la Constitution, le Président de la Cour suprême est nommé par le Président pour une durée de 5 ans parmi "les personnalités reconnues pour leur compétence et leur expertise avérées en matière juridique. " Les présidents de la Cour de cassation et le président du Conseil d’État sont, eux, nommés par décret pris en conseil des ministres, après avis du Conseil supérieur de la magistrature.
 "Ici, malheureusement tout le monde est nommé; on s’en va à l’École nationale de la magistrature, on est formé et on est fonctionnaire, mais c’est un statut particulier. Le juge est nommé par décret, donc par l’exécutif ", estime un juge.
 S’il n’est pas exclu que les nominations des juges, de tous grades, puissent être faites sur le mérite, le fait que ces nominations soit faites par l’exécutif pose problème. Les sources contactées par Global Integrity ont notamment évoqué le cas des magistrats hors hiérarchie, qui est le plus haut grade pour un juge. "La loi dit que pour exercer hors hiérarchie, il faut exercer comme président de chambre ou avocat général pendant 2 ans, sauf que cette nomination est exclusivement l’apanage du président de la République sur proposition du ministre de la justice. Mais il faut que ce soit juste. Certains obtiennent le grade hors hiérarchie en 2 ans, d’autres dans le grade depuis 10-11 ans ne sont pas nommés, " explique le juge.
Selon Yacouba Doumbia, avocat et président du conseil d’administration du Mouvement ivoirien pour les droits de l’Homme (MIDH), les nominations des juges ne sont pas faites en fonction du mérite. "L’ambition de chaque juge, c’est d’accéder à ce statut hors-hiérarchie. Mais pour pouvoir accéder à ce poste il n’y a aucun critère, c’est arbitraire si bien que des magistrats qui n’ont jamais été sanctionnés, ont toujours travaillé de manière consciencieuse n’y ont pas été élevés alors que d’autres qui ont copiné avec le pouvoir sans mérite particulier ont été élevés à la qualité de magistrat hors hiérarchie. C’est un phénomène de démotivation pour les autres juges parce qu’il n’y a aucun critère objectif. "
Le principe d'inamovibilité est respecté dans les cours supérieures en Côte d'Ivoire. Mais il arrive qu'il y a des cas de sanctions ou de transferts. Des juges de la Cour d'assise du Plateau, qui a rendu un jugement d'acquittement à l'encontre de Mme Simone Gbagbo, se sont vu mutés. En août 2081, le magistrat Ange Oliveir Grah, président du Syndicat des magistrats de Côte d'Ivoire (Symaci) a été radié après avoir dénoncé certains problèmes de la justice ivoirienne, notamment la corruption. Les juges de tous les rangs ont dénoncé, durant la période de recherche, des pressions de l'exécutif.
 PAIR-EVALUATEUR (D'ACCORD): "Il y a eu pendant la période d'étude, des nomination de juges au rang de magistrat hors hiérarchie et des nominations de magistrats aux sièges des cours d’appel, des tribunaux de première instance, de leurs sections détachées et aux parquets près lesdites cours, lesdits tribunaux et sections détachées."</t>
  </si>
  <si>
    <t>Si l'indépendance du pouvoir judiciaire est garantie par la Constitution de 1992, les nominations des juges au niveau national ne se font pas sur la base d'un concours qui garantirait le mérite
 Les nominations des juges s'effectuent par décret présidentiel précédé par une phase de sélection opérée par le ministère de la Justice. Ce dernier a effectué en novembre 2018 des recrutements de juges sans passer par le concours d'accès à la magistrature. Il a procédé à des nominations via le Conseil supérieur de la magistrature sans qu'un système de sélection fondé sur le mérite ne soit mis en place. Ces nominations ont permis le recrutement de deux magistrats djiboutiens. Même si dans les textes, le président de la République doit présider le Conseil supérieur de la magistrature; dans la pratique, le ministre de la Justice le remplace. On peut y trouver la preuve que les politiques (notamment le ministre de la Justice) influence constamment le processus de nomination des juges. 
 Les juges sont inamovibles. Ce principe est une garantie de l'indépendance des juges : c'est le fait que les juges ne peuvent être déplacés, rétrogradés, suspendus sans leur propre consentement. 
 Pour cette raison, le risque que les magistrats nouvellement nommés se sentent en quelque sorte « redevable » du gouvernement qui lui a permis de devenir magistrat, est très élevé. De ce fait, l'indépendance du pouvoir judiciaire n'est pas garantie au regard de leurs nominations.
 Durant la période de recherche, il n'y a pas eu de cas de sanctions, révocations ou transferts sans passer par un comité de pair.</t>
  </si>
  <si>
    <t>A sizable number of judges follow the same political agenda as the ruling regime. They may maintain some autonomy, but their affiliations belong with the regime.
 A number of judges’ sons are appointed and senior legal professors secure positions in the judicial sector as well due to favoritism, but the rate of judges appointed by favoritism doesn’t exceed 5 percent, according to a legal journalist who spoke to Global Integrity.
 The appointment of national-level judges has been under the authority of Egypt’s president since April 2017. However, this decision was challenged by many judges because it had changed another strategy that was implemented for many years, which allowed the promotion of judges based on seniority. The judges in Egypt have security of tenure. 
 While the reform of Egypt’s judiciary was demanded for a long time by the civil society, the latter opposed the new authority given to the president. The president receives a list of three judges to choose the head.
 The High Administrative Court refused in November 2017 the appeals of a number of fresh graduates with proven academic excellence who applied to work in different judicial sectors. In its reasoning, the court clarified that academic excellence is not enough and the national security investigations revealed shortcomings in their profiles.
 Cases were filed against two judges in october 2017 so they could be sacked from their position, but the Supreme Constitutional Court ruled in favor of the judges and reasoned that sacking them would be illegal.</t>
  </si>
  <si>
    <t>The independence of judges is not supported by the appointment process.
According to the constitution, appointments should be made by the judicial authorities of the Higher Judiciary Council (Consejo Superior), based on independent and impartial procedures that include academic standing, career trajectory and experience. However, national-level appointments do not support the independence of the judiciary.
The Higher Judiciary Council processes appointments once the head of state has approved them. The president, as the self-appointed “first magistrate of the nation” and chair of the Higher Judiciary Council, is responsible for appointing judges and magistrates, and offers strategic positions to his family members and others who can protect his personal interests. 
In practice, there is no merit-based selection system. Judges take positions without degrees. According to sources, the judicial career implies a doctoral degree or degrees in law, official exams, two additional formative years, and one year of practice. Sources claim that a large percentage of those in the judiciary have not completed these educational requirements. 
In addition, there is no security of tenure, and some judges have been removed by the president. The judiciary system is not autonomous because positions depend on judges' decisions and actions while in court. During the review period, the president appointed about a dozen new magistrates and judges, and dissolved the judiciary contract of Chief of the Supreme Court Juan Carlos Ondo Angue in August 2018. 
The decree dismissing the official was read on the state television, TVGE, but there was no indication of the reasons behind such a measure. The notorious case in which Judge Juan Carlos Ondo Angue accused other magistrates of corruption was the leading cause. While Angue was dismissed from his position for denouncing corruption among the national companies, other suppporting judges, including Angel Mariano Edjang Ndong, were harassed and detained.</t>
  </si>
  <si>
    <t>There is no merit-based selection system for justices, as it also lacks incentives and tenure. The first president of the Supreme Court, Teame Beyene, was removed from his post and since then was left without a position (or as commonly called “frozen”) by the country’s president after he publicly criticized the state’s interference in the justice system in 2001. 
 Judges of the Special Court are selected from their military posts and then would be given crash courses before they assume their positions. Similarly, judges of the Special Court could be removed or transferred to other posts, just like military officers get reshuffled assignments. They can also be frozen, demoted or removed from their posts without adequate explanation. Since all of them are from the military, they transfer just like other military officers. 
 Judges or public prosecutors join the profession in different ways. After graduating from a college law department, graduates would be assigned by the Ministry of Education before and now by a new task force in Adi-Halo under President Isaias Afwerki’s direct supervision. 
 As the office undertakes overall assignments and state-level rotations and reshuffles, the law graduates if assigned to the Ministry of Justice would be placed in different posts, such as judges, public prosecutors and other offices of the ministry. This is mainly done by the human resources department of the ministry without consultation with the president of the Supreme Court, and judges do not often receive formal letters of designation. When looking for a transfer of posts or a change of location, similarly, judgesmust submit their petitions to the Ministry of Justice and their cases are then assessed.
 Because judges are underpaid and do not have a tenure system, they often lose their motivation; they would prefer to stay near family to minimize their expenses, at the cost of their professional growth.</t>
  </si>
  <si>
    <t>The appointment of judges in Ethiopia is initiated by the Federal and State Judicial Administration Councils. After a rigorous vetting, the councils pass the names of individuals to the federal and state executive organs. The executive, for its part, makes the list public and receives comments and feedback on each candidate. Finally, the names of those who pass the process are presented to State councils at the state level and to the House of Peoples’ Representatives at the federal level. The respective legislative organs appoint the judges as per their own appointment procedures. 
During the research period, at the federal level, 123 judges were appointed to the Federal High Court and the Federal First Instance Court. As per the parliamentary report, unlike in previous years, the names of the candidates were floated for public scrutiny for more than a year and they all passed a merit-based appointment process. That was taken by many as progress; it was the first time the government had made candidates' names public. 
However, critics commented that the appointment of the new judges was no significant departure from previous practices. Thus, the appointment of judges by an executive organ that is composed of members of the ruling party, the Ethiopian People's Revolutionary Democratic Front (EPRDF), and the approval of the appointments by the legislature that is totally controlled by the same party, makes the appointment process defective. 
 Furthermore, the lack of a legal and practical tenure security mechanism makes the appointment of judges unreliable and dependent on the one who appoints them. This is basically a result of the total control of the process by the executive organ. In many instances, judges who are seen as not abiding by the working terms of the ruling party are subject to removal. 
 In the past few years, among the many cases, the January 2011 suspension of Judge Zerihun Bode, the February 2016 suspension of Judge Gizachew Mitiku, and the May 2017 suspension of Judge Leul Gebremariam were seen as highlighting the lack of tenure security that has a chilling effect on other judges' activities.</t>
  </si>
  <si>
    <t>Les juges gabonais sont implicitement sous les ordres du Ministère de la justice ainsi que de la Présidence de la République en tant que membres du Conseil supérieur de la magistrature (CSM). Le CSM veille à la bonne administration de la justice et statue de ce fait sur les nominations, les affectations, les avancements et la discipline des magistrats. Le Syndicat national des magistrats du Gabon (SYNAMAG) a dénoncé le Ministre de la justice, M. Francis Nkea, qui aurait convoqué nuitamment un juge d’instruction au Ministère de la justice et exigé, sous la menace de suspension de fonction et de solde, que ce dernier fournisse des explications sur les raisons de la mise en liberté provisoire d’un inculpé. Selon le Président du SYNAMAG, « le Ministre se serait livré à un interrogatoire humiliant, rabaissant, fulminant, allant même jusqu’à affirmer qu’Ali Bongo aurait donné des instructions fermes pour que le juge interpellé soit mis aux arrêts ».
Le principe d'inamovibilité n'est pas respecté. Durant la grève du SYNAMAG en décembre 2017, les magistrats ont dénoncé les immiscions intempestives du pouvoir exécutif dans le judiciaire. De même, le Ministre de la justice d'alors, Francis Nkea, a dénoncé la corruption des magistrats, affirmant qu'il était possible d'obtenir des décisions de justice favorables en déboursant certaines sommes. Le SYNAMAG, qui a mené plusieurs grèves, a notamment reproché en juillet 2018 des nominations dérogeant aux règles de la méritocratie, citant par exemple la nomination de 3 magistrats du groupe 7 à des fonctions inférieures à leur groupe ainsi que la nomination de Guy Roger Nzamba comme Président de Chambre à la Cour d’appel de Libreville. Or, il avait déjà occupé le poste de Premier Président de la Cour d’appel judiciaire de Port-Gentil, ce qui, aux yeux du SYNAMAG constitue une affectation à reculons. Le SYNAMAG pense que ces nominations seraient plutôt des sanctions déguisées. Les nominations au Gabon ne sont visiblement pas objectives.</t>
  </si>
  <si>
    <t>Appointments of judges and magistrates are based on recommendations of the Judicial Service Commission. The commission vets the eligibility of judges and magistrates before making recommendations to the president to appoint them. This is to ensure magistrates and judges are appointed based on qualifications and not on party lines. 
 Since 2017, when Adama Barrow’s government came to power, there has not been any interference from the government on judgments made by judges or magistrates in the new dispensation. The Gambia judicial system used to be filled with non-Gambian judges and magistrates appointed by the president without proper vetting. With the new president publicly assuring the independence of the judiciary and non-interference in the work of the judiciary, the Judicial Service Commission has been able to carefully vet the competence of judges before forwarding recommendations to the president. This has seen the recent appointments of eight judges to the Superior Court of The Gambia, all Gambians. 
 The current Judicial Service Commission is composed of an ex-lawmaker, Lamin Ceesay, who was nominated by the National Assembly; Bolong L.K Jatta, who was appointed by the president; the minister of Justice; the chief justice, and a member of the Gambia Bar Association (association of lawmakers). The functions of this commission include advising the president on ways to improve the judiciary and recommending appointments of high-profile judiciary staff (judges, magistrates, etc.).
 This has allowed the judiciary to take a swift paradigm shift to reforming the system. However, the president of The Gambia still possesses the power to hire and fire judges in consultation with the Judicial Service Commission. Part 4 of the 1997 Constitution of The Gambia, Sections 138 and 141, empowers the president to hire and fire judges. This constitution is still in effect, however, a Constitutional Review Commission has been established, with the commissioners sworn in by the president on June 4, 2018. 
 The president having the power to hire and fire national-level judges does not guarantee security of tenure for the judges. National-level judges are removed or replaced by the president in consultation with the Judicial Service Commission. Magistrates are often transferred from one court to another when the judiciary deems it fitting.
PEER REVIEW COMMENT: 
The researcher makes reference to the fact that the Judicial Service Commission has been reconstituted in order to make it more effective and independent. Until quite recently — a year ago or thereabouts — the commission had been dormant. New members were sworn in in August 2017. This body has since been functioning quite well, as seen in the recent appointment of eight new judges. The JSC was very proactive in those appointments. In fact, the president acted based on their recommendations. The argument that the president has the power to hire and fire judges is no longer a strong one.</t>
  </si>
  <si>
    <t>The appointing architecture for members of the judiciary does not support judicial independence, as the judges' (particularly to superior courts) appointments are recommended by a Judicial Council whose honorarium is determined by the executive arm of government, which also nominates judges. The Judicial Council has the sole discretion to determine qualifications without any publicized criteria. The law currently states that the president is not bound by the recommendations of the Judicial Council. 
The missing element of transparency in the appointments, therefore, casts doubt on the independence of the judiciary. That notwithstanding, the judges, once appointed, have security of tenure and there has not been any incident in the year under review in which a judge has been removed without due process. 
 Supreme Court (highest court) and Court of Appeal judges are vetted by Parliament and swear an oath. The judges are also bound by a code of conduct, which does not guarantee their independence. Judges appointed to the Supreme Court have security of tenure and have a mandatory retirement age of 70 years. 
 The constitution, however, makes provision for the appointment and tenure of office of judges of the Superior courts and also provides for the circumstances under which they can be removed. No member of the Supreme Court or the Court of Appeal has been unduly removed within the research period. Removal of judges on the higher courts can only be by impeachment, which requires a petition to be sent to the president and investigations by the chief justice and selected panel members to ascertain the veracity of the purported offence(s). 
 The appointments of four Supreme Court justices in July 2018 were made through the same procedure of recommendation, and these appointments came after two of the justices had sat on a committee to investigate and make recommendations to the executive on a matter related to the purported conduct of three commissioners of the independent Electoral Commission. These judges recommended the removal of the commissioners in a move that was largely perceived by the general public to be part of the ruling government's agenda. 
 The fact that the president wields such influence on who becomes a justice of the Supreme Court may have some judges determining cases in favour of the ruling government in order to be rewarded with promotion.
 PEER REVIEWER'S COMMENTS
 Four judges of the High Court in a bribery scandal have been suspeneded  after an investigation by a disciplinary commitee, following due process.</t>
  </si>
  <si>
    <t>En Guinée, les nominations des juges au niveau national ne renforcent pas l'indépendance du pouvoir judiciaire. Ces nominations sont basées sur le relationnel et ne sont fondées sur aucun système de sélection rigoureux basé sur le mérite. En mars 2018, quand il s'est agi de remplacer trois membres de la Cour constitutionnelle tirés au sort comme l'exige la loi, leurs remplaçants désignés par leurs structures d'origine ont prêté serment à la présidence de la République au cours d'une cérémonie à laquelle le président de la Cour n'a pas été convié.
 Le principe d'inamovibilité des magistrats n'est pratiquement pas respecté en Guinée, parce que les juges ne sont généralement jamais consultés avant leurs nominations. L'Exécutif s'abrite régulièrement derrière le pouvoir discrétionnaire du chef de l'État de nommer à tous emplois civils et militaires.
 Alors qu'il a été élu pour un mandat de neuf ans non renouvelable, Kéléfa Sall a été destitué par ses pairs en septembre 2018 de son poste de président de la Cour constitutionnelle sous le prétexte qu'il gère mal les ressources de cette institution. Une destitution entérinée quelques jours plus tard par décret présidentiel.
 "Les décrets se négocient à la Présidence où chacun tente de placer son homme", fustige l'avocat Me Justin Tolno que nous avons interrogé dans le cadre de cette étude. Pour lui, « il y a des magistrats de valeur qui moisissent dans les juridictions inférieures parce qu'ils ne sont pas dans les combines pour les postes juteux de l'appareil judiciaire supérieur. C'est dire qu'il n'existe pas réellement un système de sélection fondé sur le mérite ».
À la Cour Constitutionnelle, le renouvellement par tiers des membres se fait par tirage au sort. Ce qui, parfois, est source de problème comme cela a été le cas en mars 2018. Dans un article publié le 07 mars 2018, le site de Radio France Internationale (RFI) s'est fait l'écho du tiraillement qu'il y a eu entre le président de la Cour Constitutionnelle et certains conseils qui n'ont pas voulu se soumettre au tirage au sort qu'il a organisé pour remplacer le tiers des membres de l’institution.
Toutefois, dans une dépêche publiée le 08 mai 2018, le site Guineenews.org annonce que le président Alpha Condé a dû revenir sur son décret du 04 mai 2018 limogeant le procureur général près la Cour d’appel de Conakry, Moundjour Chérif. Le décret a été caduque pour avoir été pris sans l’avis du Conseil supérieur de la magistrature, ce qui constitue un vice de forme que les membres du Conseil supérieur de la magistrature ont demandé à rectifier.</t>
  </si>
  <si>
    <t>Magistrates from both the judicial and public ministry systems are appointed through a merit-based system that requires going through a specific training and evaluation system after graduation from law school. The training and evaluation is performed by the National Judicial Training Centre (CENFOJ). The centre is supported by the country's development partners, technically and financially, and is seen as an important improvement to the appointment system and ultimately as an enhanced contribution toward ensuring the system's independence. 
At the judicial system level, specifically, Supreme Court judges are appointed through a public tender managed by the Superior Council of Magistrates. The process and requirements of application are clear and, according to the research conducted, respected. Magistrates and judges are accorded lifetime tenure and are removed, transferred or promoted by decision of the Superior Council of Magistrates, informed by an inspection-led investigation and/or performance reviews.
Disciplinary processes, demotions and promotions are occasionally unclear and not compliant with the systems and processes foreseen by law. Ordinary inspections are rarely implemented and when held frequently don't follow the rules in place. Extraordinary inspections are rare, even in cases of reported misconduct or poor performance. Nevertheless, in the period under study, an investigation on the performance of a group of magistrates that ruled for the protective orders against the organization of a party's congress was initiated. The rulings were allegedly influenced by political interests.
The president and vice president of the Supreme Court are elected by their peers for a four-year term renewable once. The last Supreme Court elections took place in April 2017. The elections were extensively covered by the media, in part due to the allegations of political support and campaigning for specific candidates.
The president of the Supreme Court is also the head of the Superior Council of Magistrates. Given the mandate and responsibilities of the council, there is an enhanced risk of negatively affecting the judicial system if external influences are effective.</t>
  </si>
  <si>
    <t>Appointment of Kenyan judges and magistrates is guaranteed under Article 166 of the Constitution of Kenya, which vests authority on the president to nominate, with the approval of the Judicial Service Commission (JSC) and Parliament, who would vet the nominees. 
During the period under review, the law provisions were mostly respected in practice, but there were examples that undermined the independence of the judiciary.  In February 2018, several allies of the president were appointed to the Judicial Service Commission, which appoints judges. Later, Supreme Court Justice Philomena Mwilu was charged with corruption, in a move that was widely seen as politically motivated. 
All judges have security of tenure, and there are clear guidelines to establish tribunals for disciplining or removing judges. The public also has a chance to scrutinize the workings of the tribunal. 
The retirement age is 70 years.  Under the period of review, no new judges were appointed while 38 new magistrates were gazetted by Chief Justice David Maraga in November 2017 and would serve as resident magistrates and deputy registrars. 
The process involved publishing the names in the official government gazette for the public to know.  These magistrates were new but had applied through the Public Service Commission, which conducts its interviews with public participation in the vetting process.</t>
  </si>
  <si>
    <t>In Lesotho, judges of the High Cought and Court of Appeal are appointed differently from the heads of the same courts, chief justice and president of the Court of Appeal. The heads are appointed by and can be removed by the king in accordance with the advice of the prime minister. 
Other judges are appointed by the king with the advice of the Judicial Service Commision. In both instances, the country does not have a merit-based system for appointing judges. The grounds for removal of judges are incapacity and misconduct. 
The notion of misconduct continues to be abused in relation to the removal of the heads of superior courts, the High Court and Court of Appeal, as there are no guidelines as to what misconduct means. As a result, the government determines almost everything is misconduct when it wants to remove a judge.
A few months before the period under review, the country had elections on the 3rd of June 2017, and the new governement and prime minister were elected. When the new governemnt assumed office, it sought to effect changes in the judiciary. In the Court of Appeal, Justice Kananelo Mosito was reappointed in August 2017 as the president. However, his appointment was challenged by the five senior lawyers.
The senior lawyers succeeded in the Constitutional Court, which nullified the appointment of Mosito in February 2018. However, he has filed an appeal against the decision in the Court of Appeal. While the appeal is pending, the government in March 2018 appointed Justice Maseshophe Hlahjoane to act as president. 
Hlajoane's appointment has also been challenged, and it is pending. In the meantme, the Court of Appeal is not sitting because of this row. In the High Court, the government sought to remove Justice Nthomeng Majara as chief justice on the ground of misconduct in April 2018. The chief justice has challenged her suspension and removal. The matter is pending. 
Meanwhile, the senior magistrate, Moroke Alexis Mokhesi, has been appointed as the acting judge of the High Court. As with the other appointments to the High Court and Court of Appeal, his appointment did not follow a merit-based process.
It is apparent from the foregoing that judges in Lesotho are not appointed on merit, and the turnover in the presidency of the Court of Appeal proves there is weak security of tenure for judges in Lesotho.</t>
  </si>
  <si>
    <t>The independence of the judiciary is being threathened by the nomination of national-level judges appointments.
The is no merit-based system for the appoinment of justices of the Supreme Court. All the justices currently on the bench have never served as judges at the lower court level. Most of the judges appointed did not go through the rank and file of the judiciary. Nepotism or political connections are common to ensure advancement.
As for the qualifications for appointment to the High Court and Circuit Court, the person must have graduated from a recognized law school (common law countries) and have passed the Liberian bar exam and must be a counselor at law. The person must have integrity. No person is supposed to be selected without meeting the above requirements.
The judges have security of tenure, with the limitation being mandatory retirement at age 70. Before then, they cannot be removed by the president. They can be impeached by the legislature, and this is the process that three judges have been facing during the time of research. 
 Circuit judges are normally rotated by the chief justice from one circuit to another. If there is a complaint against a judge involving alleged misconduct, he/she will be investigated by the Judiciary Inquiry Commission, which will produce its finding and submit them to the chief justice. 
 The most recent appointment was of Justice Joseph Nagbe, on Aug. 8, 2018, a sitting senator who hails from President George Weah's ethnic group and is politically linked to the ruling party, who replaced retired Justice Banks.</t>
  </si>
  <si>
    <t>The Supreme Court is the sole entity on the national level of the judiciary. At the national level, Libya has a system in place to appoint judges based on merit and qualifications. However, the general consensus is that this is inconsistent and not always respected. The appointment procedures for judges are unclear, but there is a significant influence from the Ministry of Justice, as there is a high level of corruption. The Supreme Judiciary Council is an administrative body that appoints judges and set court rules and procedures. There is a merit-based system that was established prior to the conflict where education and experience would be taken into account, but that is likely not being followed as nominations are not fully transparent. 
 According to the Ministry of Justice, in October 2016 the Supreme Judiciary Council was elected for the first time since 1951 following Judiciary Law Reform. The members were mostly appointed based on availability and were approved based on Law No .14 of 2013. The election of this judiciary council faced major security and political challenges but was held successfuly in April-May 2016. Since 2016, it is unknown if there were any notable appointments to report. 
 In regards to security of tenure, Libyan judges, in practice, are entitled to both, but no detailed information was available on this.
 There is a system to ensure due process for the disciplining, removal or transferring of judges. The Supreme Judiciary Council is in charge of removing and transferring judges.</t>
  </si>
  <si>
    <t>Les hautes cours de justice concernent la Haute Cour Constitutionnelle, la Cour Suprême et le Conseil d'Etat. Tous les membres de ces cours ont été nommés en leur temps selon la Constitution de la IVe République, suivant un quota bien défini, et ont l'inamovibilité. Durant la période d'étude, aucun des membres de ces hautes cours n'a été ni sanctionné, ni révoqué, ni transféré. Un cas fait exception, celui du Procureur Général près de la Cour Suprême qui a vu sa nomination abrogée par décret pris en Conseil des ministres (1er mars 2018). Le motif n'a pas été expliqué. Un tel acte a été critiqué par le Syndicat des Magistrats de Madagascar (SMM). « Une fois de plus encore, l’indépendance de la Justice est complètement bafouée car le poste de Procureur Général près la Cour Suprême (PGCS) ne constitue ni un poste politique ni un haut emploi de l’Etat » a affirmé la Présidente du SMM.
L'affaire s'est terminée auprès du Conseil d'Etat qui a annulé le décret d’abrogation de la nomination du Procureur général près la Cour Suprême pris en Conseil des ministres. A cet effet, les entretiens ont fait ressortir qu’il est quelque peu difficile de statuer sur les modalités des choix effectués à chaque niveau de nomination ou désignation des membres (Président de la République, Sénat, Assemblée Nationale, divers corps de la magistrature, etc.). Il en est de même pour les compétences de base requises. Par ailleurs, le Président de la République est le président du Conseil Supérieur de la Magistrature. L'unique nomination au niveau de ces cours ayant lieu durant la période d'étude concerne la Haute Cour Constitutionnelle en remplacement d'un membre décédé au titre du quota du Président de la République. D’ailleurs, un tel choix n’a pas été justifié, sauf qu’il accède à un poste vacant. 
Il n'est donc pas possible de connaître s'il existe ou non un système de sélection basé sur le mérite. Il en est de même de l'existence d'un mandat protégeant les juges contre la révocation. L'exemple du PGCS en est une preuve ; sans le syndicat et le Conseil d’Etat, l'Exécutif aurait gagné.</t>
  </si>
  <si>
    <t>The chief justice is appointed by the president and confirmed by the National Assembly by a majority of two-thirds of the members present and voting. All other judges are appointed by the president on the recommendation of the Judicial Service Commission, however, the lack of transparency during the presidential selection process has been an area of concern. 
Magistrates are appointed by the chief justice on the recommendation of the Judicial Service Commission. A judge may be removed from office due to incompetence or misbehavior where a motion has been presented and debated in the National Assembly, passed by a majority of the votes of all the members of the Assembly and submitted to the president as a petition for the removal of the judge concerned. Principles of natural justice must be followed. 
Judges have security of tenure, and cannot be fired without an impeachment process, as provided for in the Constitution of the Republic of Malawi, Section 119 (3);(4). The executive has tried before (November 2001) to impeach some judges on political grounds, but the exercise had to be abandoned due to the difficulty of the processes and the backlash from the public as well as the international community.
PEER REVIEWER COMMENT
DISAGREES with the score and points out that the composition of the Judiciary Service Commission is narrow and not representative of Malawi, which in a way compromises the appointments. The peer reviewer further argues that the system for appointing judges has a bearing on the eventual character and integrity of the judiciary itself and maintains that the judicial appointment system can be improved by broadening the JSC's composition, adopting a law to stipulate clear and transparent procedures for the JSC, and also curbing presidential powers in relation to judicial appointments.</t>
  </si>
  <si>
    <t>Au Mali, les nominations des juges au niveau national renforcent peu l’indépendance du pouvoir judiciaire. Les pouvoirs exécutif et législatif ont une grande influence sur ces nominations.
La Cour constitutionnelle est composée de neuf membres. Trois (dont au minimum deux juristes) sont nommés par le président de la République, trois (dont au minimum deux juristes) par le président de l’Assemblée nationale, trois magistrats par le Conseil supérieur de la magistrature, qui est lui-même présidé par le président de la République. Les membres doivent être choisis parmi les professeurs de droit, les avocats et les magistrats ayant au moins quinze ans d’activité, ainsi que les personnalités ayant honoré le service de l’Etat. Tous ont un mandat de sept ans, renouvelable une fois. Les membres de la Cour constitutionnelle sont inamovibles : ils peuvent être démis de leurs fonctions après un avis conforme de la Cour soutenu par une majorité des deux tiers de ses membres.
 Durant l’élection présidentielle, l’opposition a dénoncé une collusion entre le président réélu, Ibrahim Boubacar Keita, et la Cour constitutionnelle, qui a rejeté toutes les requêtes introduites devant elle après le premier et le second tour du scrutin. Le principal candidat d’opposition, Soumaila Cissé, avait notamment demandé la récusation de plusieurs juges.
Les membres de la Cour suprême sont choisis parmi les magistrats de grade exceptionnel, avec 25 ans d’expérience au minimum. Le président de la Cour suprême et le vice-président sont nommés par décret du président de la République, sur proposition conforme du Conseil supérieur de la magistrature. Le reste des membres de la Cour suprême est nommé par décret pris en Conseil des ministres. « Les nominations politiques concernent le poste de Premier président ou de procureur général. Mais toutes les nominations respectent le grade et la carrière » affirme Aliou Badra Nanacassé, le président du Syndicat autonome de la magistrature (SAM). Leur mandat est de cinq ans, renouvelable indéfiniment. Les magistrats du siège sont inamovibles selon la Constitution. « Comme tous les magistrats, ceux de la Cour suprême sont redevables devant le Conseil supérieur de la magistrature, qui peut les sanctionner », affirme Aliou Badra Nanacassé. Il n' y a pas eu de cas de sanction ou de transfert durant la période de recherche.</t>
  </si>
  <si>
    <t>Les nominations des magistrats aux divers postes de la magistrature sont faites suivant les règles établies par les textes. Le critère du grade et de l’ancienneté au sein de ces grades déterminent de telles nominations. Elles sont faites par décret pris sur proposition du Conseil supérieur de la magistrature pour les magistrats du siège ; par arrêté du ministère de la Justice pour les magistrats du ministère public. 
Les juges du Conseil constitutionnel sont nommés pour un mandat de neuf ans alors que les membres de la Cour suprême sont nommés à vie, même si le mandat du président est de cinq ans renouvelable, sans qu'il perde son statut de magistrat. Le principe d'inamovibilité est respecté.
On peut dire sur cette base que les magistrats du parquet (ministère public) ne sont pas complètement indépendants car leur chef hiérarchique est le ministre de la Justice qui est rattaché directement au pouvoir exécutif. Pourtant, en théorie, les magistrats du siège, qui incarnent le pouvoir judiciaire, sont indépendants et ne devraient être soumis qu’à l’autorité de la loi, si on se fie aux textes. 
Pour la période de septembre 2017 à septembre 2018, il n’y a pas eu de cas de sanctions ou de révocation des juges.</t>
  </si>
  <si>
    <t>In practice, the judges are chosen based on merit and their respective experience in the judicial system by the Judicial and Legal Service Commission. The commission consists of the senior puisne judge, the chairman of the Public Service Commission and one other member appointed by the president, acting in accordance with the advice of the chief justice, and it does not include members of the executive or legislative branches. As such, it is an independent oversight body. 
 Such judicial appointments are based on a hierarchy. The appointments of the recent judges of the Supreme Court of Mauritius have been decided by the Judicial and Legal Service Commission. The judges are entitled to occupy their positions until retirement and as long as they act in conformity with the law and in the interests of justice. 
 Two puisne judges were appointed in August and September 2018, namely, Patrick Kam Sing, who was the master and registrar of the Supreme Court, and Karuna Gunesh-Balaghee, who was parliamentary counsel. 
 The judges may be subject to disciplinary actions in case of any noncompliance. There is an established procedure within the judicial and legal service process through which appointments, transfers or removals of the judges are determined.</t>
  </si>
  <si>
    <t>Depuis 2016, la nomination des magistrats est du ressort du Conseil supérieur du pouvoir judiciaire (CSPJ), qui propose au Roi les magistrats à nommer pour approbation. La nomination et la gestion de carrière des magistrats se fait suivant le mérite, la compétence et la transparence. L’avancement des magistrats se fait sur la base d’une liste d’aptitudes à l’avancement établie chaque année et publiée dans les juridictions et sur le site du CSPJ. Cette liste peut faire l’objet de demandes de rectification de la part des magistrats. Le refus de cette demande est susceptible de recours devant la Chambre administrative de la Cour de cassation. Les magistrats du siège sont inamovibles.
Le 14 mai 2018, 19 présidents de cours d'appel et de tribunaux de première instance, procureurs généraux du Roi et un procureur du Roi ont été nommés. Lors de la cérémonie de leur installation, Mustapha Farès, président délégué du CSPJ, a affirmé que « la nomination de ces responsables s'est basée sur les critères de transparence et de mérite ». Le CSPJ a publié le 28 mai 2018 la liste des magistrats faisant l’objet d’une nouvelle nomination ou d’une mutation concernant environ 500 juges, conseillers et substituts. 34 nouveaux magistrats ont ainsi été nommés à la Cour de cassation pour compenser les départs en retraite. Les mutations ont concerné 23 magistrats, en tenant compte des besoins des juridictions, des souhaits exprimés par les magistrats et de la situation sociale des demandeurs. Toutefois, selon les propos d'un avocat, « le processus de nomination des magistrats et la mainmise qui s'est constituée historiquement sur les magistrats pendant les années de plomb font que les décisions du CSPJ restent très influencées par la hiérarchie qui est elle-même sous l'influence directe du Roi, qui garde la haute main sur les nominations ».
Le régime disciplinaire des magistrats est également géré par le CSPJ. La procédure est encadrée et garantit aux magistrats le droit à un procès équitable. En avril 2018, Mustapha Farès, président délégué du CSPJ, a révélé que sur 21 dossiers disciplinaires ouverts en 2017 seulement 15 ont été retenus. Après délibération, le CSPJ a révoqué un magistrat définitivement et mis un deuxième à la retraite. Deux autres magistrats ont été exclus temporairement pour 6 mois avec privation de toute rémunération, tandis qu’un autre magistrat a été exclu pour quatre mois. Deux blâmes et deux avertissements ont été prononcés par le CSPJ contre quatre juges. 
Les nouvelles nominations faites au niveau de la Cour de cassation sous l'ère du nouveau CSPJ sans l'intervention du Ministère de la justice, ainsi que les sanctions qui ont eu lieu dans le respect de la procédure, montrent une amélioration par rapport à l'année dernière.</t>
  </si>
  <si>
    <t>Appointments to the upper hierarchy of the judiciary, namely the Supreme Court, Administrative Court and Constitutional Council are prone to political meddling. The process begins with the selection of three names among peers at the Superior Council of the Judiciary (CSMJ), which are forwarded to the Assembly of the Republic. 
Selections at the CSMJ do not follow a merit-based system, as the positions are not advertised and the requirements and qualifications required for the position are not identified. Under these circumstances, it is not possible to scrutinize and assess the merits of those selected.
After an interview with a parliamentary panel, the plenary select, two names are approved by vote. This process is embroiled in political intrigue, and lobbies are instrumental in choosing the two names that are referred to the president of the republic who, in turn, after consultation with the party’s politburo appoints the president and the vice president of the country’s top courts. 
Top judges are granted security of tenure of 10 years, and their removal happens following a due process by a peer panel under the Superior Council of the Judiciary, which can recommend such action. During the period under study, no top judge was appointed or removed.
Contrary to what happens to the top of the judiciary, the attorney-general may be removed at any time at the discretion of the head of state. Thus, this entity does not enjoy security of tenure.</t>
  </si>
  <si>
    <t>The Judicial Services Act of 1990 says the president, on recommendations of the Judicial Service Commission, can appoint judges and acting judges for all Namibia courts. This is done based on the qualifications and experience of the judges and magistrates. Unfortunately, the Judiciary Service Commission's actions are not open to public scrutiny, and its composition is made up of a judge appointed by the president; the attorney general, who is also appointed by the president; and a minimum of two members of the legal profession. No complaints were registered in the past year related to wrongful or corrupt appointments of judges and magistrates. 
On 30 Sept. 2018, several judges were appointed in an acting capacity in Namibia to help deal with a backlog. According to Simon Endjala, a leading courts reporter in Namibia from Namibia Press Agency, these appointments were necessitated by the fact that the legal system in the country is understaffed, as most upcoming Namibian laywers and judges prefer working in the private sector, where jobs pay more. 
The appointments of the acting judges did follow due process, as evidenced by many judiciary commentators welcoming the appointments. Affirmative Repositioning (AR) recently protested against Judge Maphios Cheda, a Zimbabwean national who was accused of facilitating the eviction of some families in northern Namibia following his acquisition of land. 
This led to him being removed as a presiding judge in land-related cases in Namibia. His removal was recommended by Judge President Petrus Damaseb and was done in a constitutional way. All permanent judges may hold their positions until age 65, at which point the president may extend the age to 70. 
Judges may be removed by the president on the recommendation of the Judicial Service Commission. In this case, Cheda was removed from the case as he was deemed to be an interested party in the case. There were fears of conflict of interest, hence his removal.</t>
  </si>
  <si>
    <t>Il n’y a pas eu de nomination de magistrats pendant la période d’étude, les dernières nominations datant d’août 2017.
 Le choix des juges ne se fait pas nécessairement sur le mérite. En théorie, les nominations de juges aux instances supérieures répondent à des normes établies par la loi. Ces normes tiennent en compte, entre autres, la compétence, le grade et l’ancienneté des candidats. Par exemple, pour être conseiller en service ordinaire au Conseil d'État, il faut, d’après la loi n° 2007-06 du 13 mars 2007 déterminant la composition l’organisation, les attributions et le fonctionnement du Conseil d'État, être parmi « les magistrats les plus anciens dans le grade le plus élevé » ou bien des « personnes d’une compétence reconnue en matière juridique ou administrative ayant au moins quinze (15) ans d’ancienneté dans leur corps d’origine et relevant de la catégorie A1 du Statut général de la fonction publique ou catégorie assimilée ».
Cependant, les nominations au Conseil d'État sont faites sur proposition du Ministre de la justice, garde des Sceaux, après avis conforme du Conseil supérieur de la magistrature. Le Ministre de la justice est un acteur politique qui peut agir selon les intérêts politiques du moment. 
 Il existe des normes mais elles ne sont pas toujours respectées, comme par exemple le principe d’inamovibilité des juges. Ce principe, bien qu’inscrit dans la Constitution, est dans la réalité vidé de son sens. En lieu et place de l’avis du juge, c’est l’avis du Conseil supérieur de la magistrature qui est requis, y compris lorsqu’il s’agit de promouvoir les magistrats. Un juge peut donc être muté sans que son avis ne soit demandé. Les pouvoirs publics ont aussi un argument solide, car la loi permet de muter un juge même contre son avis pour « besoin de service ». 
 Il n'y a pas eu de cas connu de sanction pendant la période. Les normes sont généralement respectées. En ce qui concerne les sanctions, les magistrats du parquet passent devant une commission de discipline créée auprès du Ministre de la justice. Quant aux magistrats du siège, leur sort est déterminé par le Conseil supérieur de la magistrature sous la présidence du Premier Vice-Président, qui est le Président de la Cour de cassation. Les magistrats ont possibilité de faire recours aux verdicts qui leur sont infligés.</t>
  </si>
  <si>
    <t xml:space="preserve">Supreme Court judges are appointed via a merit-based process that involves nominations and applications, verification of legal qualifications, knowledge of the law, examination of character and ethics, security clearance, physical/medical qualifications and recommendation by the Federal Judicial Service Commission and the National Judicial Council. Candidates that scale this preliminary steps are interviewed by the two supervisory bodies and then recommended to the president for nomination to the Senate for final approval. If a candidate is unsuccessful, he or she would be barred from applying for at least two years. 
Appointments into lower courts follow some of these steps. In June 2018, President Buhari, acting on the recommendation of the National Judicial Council, approved the appointment of 28 new judges to the federal courts of appeal, federal high courts and the high court of the federal capital territory. 
Judges have tenure security as stipulated in the law. The constitution allows justices of the Supreme Court and judges of the Court of Appeal to retire at 65 years of age, and cease to hold office at age 70. Those found wanting are disciplined or removed on the advice of the National Judicial Council. In December 2017, the NJC headed by the chief justice of the federation recommended to remove Justices Adeniyi Ademola and OO Tokode from the federal high court bench after finding the two guilty of acts of misconduct. Months after, the president approved the compulsory retirement of Justice Ademola and the dismissal of Tokode on the recommendations of the NJC.
</t>
  </si>
  <si>
    <t>Although the existing system allows for appointments, nominations or selections of the judges at all court levels based on merit and qualifications, there is still a perception that judges are unable to resist political pressure or influence and those who may attempt do so risk losing their positions.
Innocent Ndihokubwayo, an independent lawyer, for instance, argued that those who land in judicial positions were not necessarily the best in the field, but ended up in their positions owing to reasons such as connections to the ruling party or political parties in its coalition, though the system makes sure this is not viewed as the case.
Besides, while the Senate vets all national-level judges prior to appointment following nomination by the president of the republic, Ndihokubwayo argued that no thorough scrutiny of the candidates was done to ascertain they are the most experienced among their peers, and rarely has the House rejected a person on the list of nominations sent to it.
More than eight judiciary personnel, namely, three court registrars and five judges, were sanctioned over professional malpractice by the High Council of the Judiciary in the year ended June 30, 2018. One judge and three court registrars were sacked, and four others were handed administrative penalties. 
According to Julien Kavaruganda, president of Rwanda Bar Association who also sits on the High Council of the Judiciary (HCJ), which deals with judicial misconduct, such decisions are based on thorough investigation by the courts' inspectors, who conduct regular scrutiny of the quality of decisions and investigate complaints or reports of malpractice that can be levied against judicial personnel by any party.
He added that members of HCJ are independent of any influence as they come from different institutions and can hardly connive to make a biased decision against judicial personnel. He said the council gives accused officials an opportunity to be heard before a final decison is made, and they deserve the right to appeal through other channels.
National-level judges have security of tenure unless they are found guilty of serious misconduct or incompetence. They get decent pay and conditions of service. Suspension, dismissal or any disciplinary action follows legal procedures that imply thorough due process by the High Council of the Judiciary.</t>
  </si>
  <si>
    <t>According to the constitution, the judiciary branch is independent from the executive and legislative, but the process, in practice, for national-level judges’ appointments does not support the independence of the judiciary. 
The general rule for national judges is a competitive recruitment based on merit. However, in practice, it is not transparent and merit based, and often the decision is based on political or family affiliation. 
Conversely, the appointments of judges to higher courts, such as the Constitutional Court and the Supreme Court of Justice, are made by the National Assembly. The first-ever appointment of judges to the Constitutional Court was made in January 2018, following enactment of a law that established an independent Constitutional Court. 
The application procedure requires a list of names to be submitted to the National Assembly for approval of two-thirds of deputies present. On 15 Jan. 2018, the names of five judges for the Constitutional Court were proposed and appointed only with the votes of the majority of two-thirds (38) of the ruling party members in Parliament.
Moreover, on 4 May 2018, the ruling party deputies with their majority of two-thirds approved Resolution No. 106/X/2018 without the legally required recommendation from the Superior Council of the Judiciary and forcibly removed and forced the retirement of three judges of the Supreme Court of Justice who decided the case to return the only brewery in the country to Angolan Melo Xavier. 
Soon after the decision, on 23 May 2018, the ruling party members in Parliament approved Law No. 08/2018, which established an Exceptional Procedure for the Appointment of New Judges to the Supreme Court of Justice. The process of selecting the new judges was directed by a Verification Commission composed of a representative of the First Commission of the National Assembly, the Constitutional Court and the Audit Court. However, the final selections and appointments of judges were made by the National Assembly, with the votes only from the ruling party, which supports the government.</t>
  </si>
  <si>
    <t>La carrière de tous les magistrats de tous les degrés de juridiction en matière disciplinaire et de nomination (tant du siège que du parquet) est confiée au Conseil supérieur de la magistrature (présidé par le Président de la République). Les magistrats du siège sont inamovibles et ceux du parquet ne le sont pas. Toutefois, tous les magistrats ont la même égalité des chances en matière disciplinaire et de nomination. Dans certaines juridictions comme la Cour suprême, l’expérience est prise en compte en matière de nomination. Par conséquent, il faut admettre que les règles de nomination des magistrats cherchent la promotion du mérite. 
Durant la période d’étude, le Conseil supérieur de la magistrature s’est réuni le 9 novembre 2017 et le 18 mai 2018. Les nominations sont basées sur le mérite et aucune contestation n’a été notée ni par des magistrats ni par l’Union des magistrats du Sénégal (UMS). En vertu des articles 9 et 10 de la loi organique portant sur le Conseil supérieur de la magistrature « le Conseil de discipline, statuant sur le cas d’un magistrat du siège, est présidé par le premier président de la Cour suprême. 
Lorsqu’il statue sur le cas d’un magistrat du parquet, de l’administration centrale, en position de détachement ou de disponibilité, le Conseil de discipline est présidé par le procureur général près la Cour suprême. Le Conseil de discipline, saisi, doit statuer dans le délai de deux mois à compter de sa saisine. Le magistrat a le droit de se faire remettre directement ou par l’intermédiaire de son conseil, au moins huit (08) jours avant la tenue de la réunion du conseil de discipline, une copie du dossier comprenant toutes les pièces de l’enquête et le rapport établi par le rapporteur. Le conseil de discipline statue hors la présence du Président de la République et du ministre de la Justice. Pour délibérer valablement dans ce cas, le conseil de discipline doit comprendre, outre son président, au moins deux tiers de ses membres. Les sanctions sont prises à la majorité. » (loi organique n° 2017-11 du 17 janvier 2017 portant organisation et fonctionnement du Conseil supérieur de la Magistrature). Durant la période de recherche, la réforme du Conseil supérieur de la magistrature visant à supprimer la présence du pouvoir exécutif a été envisagée et les consultations à domicile, contestées par des magistrats et relevées durant la période de recherche précédentes (2016-2017), n’ont pas eu lieu. 
COMMENTAIRES DES PAIRS ÉVALUATEURS:
EN ACCORD: En complément, la justice est très remise en question dans le pays avec notamment son instrumentalisation par le pouvoir exécutif dénoncée par des magistrats. Deux exemples pertinents peuvent être invoqués. D'abord la déclaration en novembre 2017 de l'ancien procureur de la Cour de répression de l'enrichissement illicite qui dénonçait des ordres donnés au téléphone par le pouvoir exécutif aux magistrats. 
 Ensuite, en mars 2018 l'ancien substitut général à la Cour d'appel de Dakar a démissionné de la magistrature (fait très rare) pour dénoncer la non indépendance de la justice.</t>
  </si>
  <si>
    <t>The procedures for appointment of judges and magistrates are good, transparent and generally support the independence of the judiciary. 
 All national judges and magistrates are appointed in a fair and independent manner. Criteria for such appointments include a very good background and understanding of the law, at least seven years of experience as a practicing lawyer, and character traits such as highly respected, fair, impartial and of a high moral standing. 
 The vacancies are published whereby potential and interested candidates can apply through the Constitutional appointments authority (CAA). The candidates are then vetted by the CAA, and then, based on a merit system, the best candidates are recommended to the president, who is mandated by law to do the appointment. He should do so in consultation with the chief justice and the speaker of the National Assembly. 
 Concerning the removal of judges, there are stringent procedures for suspension and removal of judges from office. To do so, a recommendation must come from either the CCA or the chief justice (CJ) addressed to the president requesting removal or suspension. Currently, there is an ongoing investigation of the CJ for alleged malpractice in January 2018, and she was found responsible in July 2018 for taking money from the public fund to build a fence on her private property. Even though the CJ is being investigated, she is still in office and was not suspended. 
 In July 2018, Brassel Adeline was appointed master/magistrate of the Supreme Court, under Article 127 of the constitution. His appointment was based on merit, with recommendations from the Constitutional Appointments Authority (CAA). All judges have security of tenure</t>
  </si>
  <si>
    <t>The constitution provides that a justice of the Supreme Court must be a lawyer or counsel of at least 20 years' experience. This constitutional requirement has always been respected. However, the recruitment process has never been competitive in that critical elements, such as competence, experience on the bench and post-call qualifications, among others, are irrelevant in the selection process. It focuses purely on the post-call experience of 20 years regardless of whether the person had been actively practising law or serving as a judge. Post call experience refers to experience gained after passing the Bar exam and completing a 12 month pupillage. 
It is largely a political process because the president ultimately chooses the chief justice. In a system where the ruling party usually dominates Parliament, such presidential nominees get confirmed without much scrutiny. Ideally, the Judicial and Legal Service Commission should advertise, interview and appoint the head of the judiciary.
Apart from 2007, when a serving chief justice was forced out, the security of tenure of Supreme Court judges, as well as other judges in the superior court of Judicature has been respected.</t>
  </si>
  <si>
    <t>All appointments are made by the executive office. In practice, like the previous government, the current one employs the power-sharing "4.5 clan formula", which states that the four main clans must have equal representation while minorities together hold a share of these clans. All decisions and appointments of the government employees depend on clan affiliation and not on merit. The executive office appoints judges, and the power of the executive office compromises the independence of the judiciary since the legislative body — the Parliamen t— neither vets appointees nor holds symbolic hearings.
 Judges do not have the security of tenure. There is a justice commission that should have been ratified so it could independently appoint the judges, but that commission has yet to be ratified by Parliament. In the meantime, the executive branch continues to have a free hand.
 The nine-member Judicial Service Commission is supposed to hire and fire judges, but the executive office, mainly the president, makes those decisions, as has been the case with his predecessors. That is why Somalia’s judiciary system is in crisis and criminal justice is not executed appropriately. In other words, there is widespread impunity.
 On Sept. 5, 2017, the chief justice suspended 18 judges due to public outcry regarding their unjust rulings. Instead of respecting the division of government branches, Somalia's President Mohamed Abdullahi Farmaajo fired the chief justice of the Supreme Court On May 27, 2018, discouraging any chief justice from removing corrupt judges. 
 Recently, the judges of the Banadir Regional Court and one on the Appeals Court were removed by the prime minister on behalf of the president, while the latter was on an overseas trip.</t>
  </si>
  <si>
    <t xml:space="preserve">While judges at senior levels are appointed at the discretion of the country's President, the Judicial Service Commission (JSC) guides the process. The JSC interviews and shortlists suitable candidates, and advises the President on appointments to the bench. 
The Constitutional Court is the exception, where the President consults with the Chief Justice and leaders of political parties represented in the National Assembly before appointing judges to the Constitutional Court. Magistrates, who preside over lower courts, are appointed by the Justice Minister on the advise of the Magistrates Commission – which plays a similar role to the JSC. 
Constitutional Court judges are appointed for a non-renewable 12-year term, or until the age of 70 (whichever comes first). However, the term can be extended under special conditions relating to years of active service and age. 
The Constitution allows for the removal of a judge due to gross incapacity, incompetence and/or misconduct through a stringent process. By way of example - On April 12 2018, the Judicial Conduct Tribunal recommended Judge Nkola Motata's removal, after investigating complaints of misconduct against him. For him to be removed, the Judicial Service Commission's commission must agree with the finding, and parliament must confirm with its two-thirds majoirty. 
The JSC’s members include the chief justice, judges, magistrates, lawyers, academics and representatives of the executive and parliament. The JSC holds public hearings when interviewing candidates, and following a recent judgment, makes publicly available recordings of its private deliberations on appointing judges. 
In April 2018, the Constitutional Court handed down a decision, compelling the JSC to deliver the full recordings of its private deliberations to the non-profit organisation, Helen Suzman Foundation (HSF). The recordings concern a 2012 meeting where the JSC recommended that the President appoint certain candidates as judges of the Western Cape Division of the High Court, and not to appoint others. The HSF approached the court seeking to have that decision reviewed and set aside on the grounds that it was unlawful and irrational. 
</t>
  </si>
  <si>
    <t>The advocate interviewed stated that judges are occasionally appointed without following a merit-based selection system. In his years as an advocate, he has not heard of new judges being appointed since 2017.
Judges do not have security of tenure. They are serve at the mercy of the chief jstice and president. The rules for dismissal of judges are not strictly followed. Case in point, striking judges in 2017 have not been reinstated. In 2017, judges were appointed to replace the striking judges. It is unclear whether or not the new judges were appointed based on merit. 
The last merit-based judges appointed were in 2014; while they are qualified academically, they lack the experience and sometimes they are promoted on a tribal basis. During the 2014 appointments, some of the judges hired were relatives of politicians who used their positions to influence the Supreme Court judges. 
According to a former judge who was dismissed without due process, disciplinary procedures are not followed. However, when it comes to gross misconduct, such as drunkness, then procedures are followed. On Nov. 14, 2017, Justice Kukuriopita of the Supreme Court handed in his resignation letter to the chief justice citing a lack of independence in the judiciary.</t>
  </si>
  <si>
    <t>The appointment of the judges in Sudan is based not on merit but political affiliations. The president appoints the judges, including the chief justice. Since 1989, all the chief justices appointed by the president were Islamists from the ruling party. Regardless of their professional qualifications, judges are appointed and promoted by the president. Also, the ruling party and the National Intelligence and Security System (NISS) is heavily involved in the process of appointing, promoting and demoting judges in all court levels. 
 Before the current government took power by military coup, promotion in Sudan's judiciary was based on merit. However, since 1989, the current government dismissed and forcibly exiled all qualified judges who are not affiliated with the National Congress Party (NCP). The banished and dismissed judges were replaced by Islamist judges regardless of their qualifications, disrupting the British colony-inherited procedures. 
 Currently, the judges at all court levels, including the Supreme Court and the Court of Appeal, are appointed and promoted based on their loyalty to the president. For example, on Sept. 23, 2018, President Bashir issued a presidential decree upon which he appointed 200 Supreme Court judges and 50 more first-degree judges. 
 In the same decree, the president also promoted scores of judges across the country. The president's decree provides irrefutable evidence that the judges are appointed based on their affiliation to the ruling party and committed to implementing the president's party agenda. Thus, for the judges in Sudan to secure tenure, they must be affiliated with the NCP and carefully listen to the directives of NISS and the government officials.</t>
  </si>
  <si>
    <t>Ultimately, judicial independence is achieved through security of tenure for judges. For traditional court judges, they may be removed at any time and without any process. However, traditional court judges would not be appointed in the first place if they were not strict traditionalists well known to the appointing authorities. Traditional courts hold significant judicial power over the lives of ordinary Swazis, and the traditional court system is not independent of the traditional governance power structure, nor are the judge appointees. 
 Judicial appointees to the Superior courts (the High Court and the Supreme Court) do possess legal qualifications but are not solely appointed on the basis of merit. Court appointees must display some deference to the country’s ruling authority. Once on the bench, if this deference is not displayed, the judge will be removed. No judges were removed during the year under review, but all operated under the precedent of a High Court judge’s removal in recent years after he ruled against royal interests in a court case. 
 The absence of judicial independence through the way the appointments of judges are made and how judges are dismissed is outlined in the constitution through its instructions on the hiring and firing of judges. The king does both. He is “advised” on judicial appointments by the Judicial Service Commission (JSC). However, this is advice and not an instruction given to the country’s ruling authority, and members of the JSC are themselves personally appointed by the king. The JSC is chaired by the chief justice, who is also appointed by the king. The king may revoke JSC memberships at his pleasure.</t>
  </si>
  <si>
    <t>National-level judges of the High Court and Court of Appeal are appointed by the president following recommendations of the Judicial Service Commission, which forwards the names to the president should the need to fill vacancies or appoint new judges arise. While the pecking order among the justices is thought to be based on merit, with years served and qualifications considered, the requirement for the president to select new Judges from the list negates the very reason for merit appointments. 
The president, too, has a say on the appointment of members of the Judicial Service Commission, including the chief justice. The attorney general, the state's principal legal counsel, sits on the commission as a representtive of the executive, another plausible reason why judges' appointments may be skewed to suit the interests of the state. The judges so appointed enjoy security of tenure and can only be removed through due process, which normally is via a tribunal. 
 The Judicial Service Commission also hears and determines disciplinary cases against judges and recommends transfers of judges and other judicial officials. Members of the bar say occasionally judges and magistrates are removed or transferred without due process, citing mass transfers of magistrates between June and July 2018 as an indicator that the transfers were not informed by any serious reasons.The said transfers saw at least a demotion of two judges and several magistrates. The registrar of the Court of Appeal, Katarina Revocatti, termed the transfers as long overdue but did not disclose the reasons behind the decision, which touched almost all courts around the country. 
 President John Magufuli's April 2018 appointment of 10 top new judges and a solicitor general raised concern within judicial circles when he reportedly demanded an expanded list of candidates other than those first shortlisted by the Judicial Service Commission. Sources within the judiciary confided that there were certain names of candidates he wanted who were not on the first list. This would imply some level of influence peddling in the most recent appointments.</t>
  </si>
  <si>
    <t>Les textes posent certes le principe selon lequel la nomination des juges se fait conformément à un système fondé sur le mérite et l'ancienneté mais cela n'est pas toujours respecté dans la pratique pour diverses raisons. En dehors de l'influence des membres du pouvoir exécutif qui interviennent dans la nomination des juges parce qu'ils sont représentés dans le Conseil supérieur de la magistrature, les considérations d'ordre politique jouent également. 
De plus, les nominations se font parfois en tenant compte d'un équilibre à assurer entre les différentes régions géographiques du pays. Dans ce cas précis, on ne tient plus forcément compte du principe de mérite et de l'ancienneté. Enfin, aucun texte ne pose de garantie de maintien en fonction. La loyauté au pouvoir politique peut également justifier la sélection d'un juge, en guise de récompense. Pour ce qui a trait à leur inamovibilité, les magistrats sont des juges du siège et bénéficient par conséquent de l'inamovibilité selon l'article 114 de la Constitution togolaise. Lors de la période concernée par l'étude, aucun cas de sanction ou de révocation de juges de la Cour suprême n'a été signalé.</t>
  </si>
  <si>
    <t>L'indépendance du judiciaire est parfois menacée. 
En Tunisie, le Conseil supérieur de la magistrature (CSM) qui se compose de quatre organes, a été mis en place en octobre 2016. Ce conseil statue en matière de carrière pour les magistrats qui relèvent de sa compétence, et s’occupe de leur nomination, leur promotion et leur mutation. Chaque conseil statue également sur les demandes de levée de l’immunité, de démission, de détachement, de mise à la retraite anticipée et de mise en disponibilité, conformément aux Statut particulier des magistrats. 
Concernant la nomination et le mérite, ils restent un défi majeur à l'indépendance, car les magistrats sont nommés par décret présidentiel après concertation avec le Chef du Gouvernement et sur proposition exclusive du CSM. Notons aussi qu’en Tunisie il existe une institution appelée Institut supérieur de la magistrature qui est un établissement public à caractère administratif relevant du Ministère de la justice. L’Institut est doté de la personnalité civile et de l’autonomie financière et son budget est rattaché pour ordre au budget général de l’Etat. Cet Institut est l’unique école qui formant des magistrats de l’ordre judiciaire et militaire ainsi que les conseillers des domaines de l’Etat et des affaires foncières.
En Tunisie, les juges des cours supérieures bénéficient de l'inamovibilité, mais certains juges des cours inférieures n'en bénéficient pas . Les juges peuvent être sanctionnés, mutés ou révoqués par leurs supérieurs lors du mouvement judiciaire, sans passer par le conseil de discipline. Le CSM veille, en principe, au respect de l’inamovibilité. Ce principe est, néanmoins, rarement respecté. À Gafsa, le 31 août 2018, le tribunal a demandé de lever l'immunité judiciaire du magistrat Makki Ben Ammar, qui a été suspendu de son travail. Il y a donc des cas où les juges sont sanctionnés, révoqués ou transférés sans que la procédure ne passe par le comité de pairs.
Certaines ONG s’intéressent aux questions liées aux magistrats, telles que l’Association des magistrats tunisiens, qui a critiqué par exemple le 2 juin 2018 l’absence de concertation sur la vacance dans les tribunaux ainsi que sur les critères du mouvement judiciaire 2018-2019. Cette association a considéré que ce mouvement est contraire à l’exercice de la démocratie participative et aux principes de bonne gouvernance. 
COMMENTAIRES DES PAIRS ÉVALUATEURS
En Tunisie, le choix des magistrats est encore sujet aux désirs de l’exécutif, mais avec suggestion du CSM. Cela dit, la composition du CSM en lui-même est votée et l’organe bénéficie de l’autonomie budgétaire et administrative. Le mandat des conseillers est unique et d’une durée de six ans. Ceci garantit une certaine indépendance, vu que dans le climat actuel il est difficile pour les hommes politiques d’ignorer les recommandations du CSM. 
Cependant, les conditions des dernières nominations ont été critiquées par l’Association des magistrats tunisiens, criant aux décisions partisanes.</t>
  </si>
  <si>
    <t>Generally, the selection of judges follows a transparent system through the Judicial Service Commission (JSC). Those intending to join the bench apply to the JSC, which vets and reviews the applicants. Successful applicants are then sent to the president for appointment. The president can appoint or defer the names sent/recommended to him by JSC. 
In Febraury 2018, 14 new judges were appointed mainly to replace those who had retired or moved on to other sectors. The process involved requesting all key stakeholders, such as the Law Development Centre, Law Society, Uganda Law Council, Directorate of Public Prosecutions, NGOs and others, to nominate people they wanted to be judges. The individuals were then reviewed and interviewed by the JSC, and successful candidates were submited to the president for appointment. The appointment considered regional and gender balance. To that extent, the process was fair and based on merit.
On the other hand, the appointment of magistrates is done through advertisments in newspapers. Individuals apply and go through interviews to be appointed. 
The JSC punishes judicial officers who abuse their powers. In 2016, the JSC punished a court registrar and ordered that she be personally liable for actions which were considered an abuse of power. She challanged the decision in the Constitutional Court and later in the Supreme Court. 
In 2018, the Supreme Court ruled that she was liable for abuse of judicial powers. The ruling, however, resulted in mixed feelings among legal practitioners. On 29 Oct. 2018, the judiciary requested a Commission of Inquiry to make a formal complaint against a judicial officer who was alleged to have received a bribe in a land matter so that it could be investigated and action could be taken.
Members of the judicary cannot be easily removed; it takes a process where complaints have to be filed and investigations carried out with both the complainants and the judicial officers being heard before such recommendations can be made.The terms of service of high-ranking judicial officials are well protected; they only leave office after reaching a certain age.</t>
  </si>
  <si>
    <t>National-level judges, such as magistrates, and the justices’ appointments do not support the true independence of the judiciary. This is why on numerous occasions, justices and magistrates can’t operate without fear or favour and independent of the branches of government; the fact is, the executive appoints the court judges and they are ratified by Parliament, which comprises members of the executive, too. The executive and the legislature were one until the country embraced a true separation of powers in which the cabinet is appointed from outside Parliament or the National Assembly. 
The appointment to these positions rarely takes any measure of competence and it is never an issue, hence the loyalty to the appointing authority is important. Their salaries are determined by the president. 
Further, the independence of the judiciary is compromised by the fact that judges are compensated too well, with houses, vehicles and other perks. When it comes to salaries and perks, the same executive, through Parliament or the National Assembly, sets conditions of service for judges. 
In December 2017, another judge, Martin Musaluke, was added to the Constitutional Court bench. 
The new judge, whose appointment was opposed by the Law Association of Zambia, viewed him as unqualified , a ruling party sympathiser and shrouded in controversies. 
There also has been a failure to establish a body with integrity to scrutinise proposed names to the positions of justices and magistrates and make appointments strictly based on merit. The Judicial Service Commission (JSC), though supposedly scrutinising the appointed judges, cannot oppose the president's choices. The Judicial Complaints Commission is also another body appointed by the president, and its past conduct over complaints brought to it by citizens after the 2016 general elections was unsatisfactory, thereby eroding public confidence in its work.
Although only incompetence, among others factors, can lead to the removal of a judge or magistrate, in practice, their tenure is determined by the powers that be. 
PEER REVIEWER COMMENT:
Agrees with researcher and would like to add that judges are appointed by the president upon recommendation of the Judicial Service Commission and ratification by Parliament. In theory, the appointment of judges is merit based. The membership of the Judicial Service Commission, which recommends individuals to the president for appointment as judges, leaves the process highly skewed toward the executive.</t>
  </si>
  <si>
    <t>National-level judges are chosen through a merit-based selection system. When a vacancy on the Judicial Service Commission (JSC) arises, the JSC advertises in the press, and invites members of the public to nominate suitably qualified persons to fill the positions. The advertisement states the qualifications of judges, as stipulated in the Zimbabwe Constitution. After the nomination, the JSC secretariat draws up a shortlist of candidates who are then recommended for appointment.
 In December 2017, President Emmerson Mnangagwa appointed eight new judges following public interviews held by the Judicial Service Commission. On May 11, 2018, Chief Justice of Zimbabwe Luke Malaba swore in two new Supreme Court judges — Justices Bere and Makoni — who were among eight High Court judges interviewed for the vacant posts of Supreme Court judges in 2016.
 Judges are guaranteed security of tenure and are removed or disciplined with procedures provided for in a statutory instrument of 2012 [Judicial Service (Code of Ethics) Regulations]. On July 13, 2018, Prosecutor General Ray Goba was suspended, and a tribunal was appointed on July 17 by the president (in line with the law) to establish whether he is still fit to continue as the country’s prosecution boss. Goba is facing allegations which include failing to prosecute high-profile criminals and putting his office into disrepute by using abusive language and insulting lawyers. He also has been accused of sneaking out of the country without the cabinet’s authority.</t>
  </si>
  <si>
    <t>« Rétrogradation et nominations à la Cour suprême », El Watan, https://www.djazairess.com/fr/elwatan/532772, 13 novembre 2016. 
 « Conseil constitutionnel, les nouveaux membres prêtent serment devant le président Bouteflika », Agence Presse Service, http://www.aps.dz/algerie/76628-les-cinq-nouveaux-membres-du-conseil-constitutionnel-pretent-serment-devant-le-president-de-la-republique, 23 juillet 2018.
 Halim Feddal, responsable de l’Association nationale de lutte contre la corruption (ANLC), entretien téléphonique, 25 novembre 2018.
 « En Algérie, l’été des intrigues a commencé », Middle East Eye, https://www.middleeasteye.net/fr/reportages/en-alg-rie-l-t-des-intrigues-commenc-1157796851, 27 juin 2018.</t>
  </si>
  <si>
    <t>In-person interview with a university law lecturer and judge of a Provincial Court who requested anonymity, Lobito, 27 July 2018.
In-person interview with a judge of a Provincial Court and former university law lecturer who requested anonymity, Lobito, 30 July 2018.
Global Integrity knows the names of anonymous sources and has agreed not to disclose them.
"Nomeado Novo Juíz Presidente do Tribunal de Contas de Angola," Sapo Notícias, 20 Jan. 2018. https://noticias.sapo.ao/economia/artigos/nomeado-novo-juiz-presidente-do-tribunal-de-contas-de-angola 
Alfredo Muvuma, "Concursos Opacos de Acesso aos Tribunais Superiores," Maka Angola, 30 Jan. 2018. « https://www.makaangola.org/2018/01/concursos-opacos-de-acesso-aos-tribunais-superiores/</t>
  </si>
  <si>
    <t>Marc-Robert Dadaglo, président de l’Union Nationale des Magistrats du Bénin, Cotonou, 8 octobre 2018, entretien physique.
 Sandrine Aholou, avocate, Cotonou, 9 octobre 2018, entretien physique.
 Serge Prince Agbodjan, juriste, Cotonou, 9 octobre 2018, entretien physique.
 « Démission à la Cour constitutionelle du Bénin », Voice of Africa, 7 février 2018, https://www.voaafrique.com/a/demission-a-la-cour-constitutionnelle-au-benin/4242968.html
 « Bénin, Cour constitutionnelle : les assurances de Joseph Djogebnou », Beninwebtv, 17 mai 2018, https://beninwebtv.com/2018/05/benin-cour-constitutionnelle-les-assurances-de-joseph-djogbenou/
 « 6e mandature de la Cour constitutionnelle : Les 7 sages ont prêté serment », Fraternité, 8 juin 2018, http://fraternitebj.info/politique/article/6e-mandature-de-la-cour-7853
 « Bénin : la cour constitutionnelle valide la nomination de Dandi Gnamou », 1er mars 2018, https://beninwebtv.com/2018/03/benin-cour-constitutionnelle-valide-nomination-de-dandi-gnamou/</t>
  </si>
  <si>
    <t>Skype interview with Joao Salbany, lawyer, Bayford and Associates, 26 Aug. 2018.
 Phone interview with Anthony Morima, lawyer, columnist and director, Mosireletsi Legal Guard, 26 Aug. 2018.
 "Appointment of Omphemetse Motumise," Statement by Law Society of Botswana, The Patriot, 23 Oct. 2017. http://www.thepatriot.co.bw/analysis-opinions/item/4867-appointment-of-omphemetse-motumise-as-judge%20.html
 "Judiciary Under Seige in Botswana," by Botswana Federation of Public Sector Unions, Mmegi, 23 Feb. 2018. http://www.mmegi.bw/index.php?aid=74607&amp;dir=2018/february/23</t>
  </si>
  <si>
    <t>1. Victoria Kibora, « Justice : Des magistrats ont été sanctionnés », Le Faso.net, 26 février 2018. Disponible à l'adresse suivante : http://lefaso.net/spip.php?article82140
 2. Entretien physique avec Me Idrissa Sako, substitut du Procureur du Faso, Tribunal de grande instance de Ouagadougou, Ouagadougou, Burkina Faso, le 21 juillet 2018.
 3. Entretien par courrier électronique avec Basidou Kinda, rédacteur en chef du bimensuel L’Evènement, Ouagadougou, Burkina Faso, le 22 juillet 2018.
 4. « Conseil supérieur de la magistrature : Des magistrats récusés », Le Faso.net, 7 mai 2018. Disponible à l'adresse suivante : http://lefaso.net/spip.php?article83297
 5. Zalissa Soré, « Conseil supérieur de la magistrature : Le Conseil d’Etat annule les sanctions pour vice de forme », L'Observateur Paalga, 10 juillet 2018. Disponible à l'adresse suivante : http://lobservateur.bf/~paalga/index.php?option=com_k2&amp;view=item&amp;id=2849%3Aconseil-sup%C3%A9rieur-de-la-magistrature-le-conseil-d%E2%80%99etat-annule-les-sanctions-pour-vice-de-forme&amp;Itemid=148
 6. Daouda Zongo, « Justice militaire: la nomination du juge Ouédraogo “est une immixtion de l’exécutif” », WakatSéra, 19 mars 2018. Disponible à l'adresse suivante : https://www.wakatsera.com/justice-militaire-la-nomination-du-juge-ouedraogo-est-une-immixtion-de-lexecutif-me-mathieu-some/
 SOURCES DES PAIRS ÉVALUATEURS
 1- « Conseil supérieur de la magistrature : nomination de 3 présidents de chambre et 6 conseillers à la Cour des comptes », WakatSéra, 9 septembre 2017. 
 Disponible à l'adresse suivante : https://www.wakatsera.com/conseil-superieur-de-la-magistrature-nomination-3-presidents-de-chambre-et-6-conseillers-a-la-cour-des-comptes/
 2- « Procès putsch – Nomination des juges au tribunal militaire, les avocats épinglent Roch : Son décret viole la constitution », NetAfrique, 28 février 2018.
 Disponible à l'adresse suivante : https://netafrique.net/proces-putsch-nomination-des-juges-au-tribunal-militaire-les-avocats-epinglent-roch-son-decret-viole-la-constitution/
 3- Daouda Zongo, « Justice militaire : la nomination du juge Ouédraogo “est une immixtion de l’exécutif” (Me Mathieu Somé) », WakatSera, 19 mars 2018.
 Disponible à l'adresse suivante : https://www.wakatsera.com/justice-militaire-la-nomination-du-juge-ouedraogo-est-une-immixtion-de-lexecutif-me-mathieu-some/</t>
  </si>
  <si>
    <t>Entretien physique avec un avocat du barreau de Bujumbura, anonyme 1, le 19 octobre 2018. 
 Entretien physique avec un avocat du barreau de Bujumbura, anonyme 2, le 19 octobre 2018. 
 Les sources anonymes sont connues de Global Integrity qui s'est engagé à ne pas les divulguer.
 « Charles Ndagijimana, président de la Cour constitutionnelle, magistrat partial doublé de militantisme zélé au service de pouvoir », SOS-Torture/Burundi, le 20 septembre 2018. Disponible à l’adresse suivante : http://sostortureburundi.over-blog.com/2018/09/bulletin-de-justice-au-burundi-02.html
 Entretien physique avec un magistrat du Tribunal de grande instance de Rumonge (sud du Burundi), anonyme 3, Bujumbura, le 20 octobre 2018. 
 SOURCES PAIR-EVALUATEUR :
 Article 22 du Statut des magistrats. 
 Ordonnances ministérielles n° 550/1235 et 550/1237 du 14 septembre 2009.</t>
  </si>
  <si>
    <t>Sources
 1 Entretien téléphonique avec Agbor Balla, avocat, Cameroon Anglophone Civil Society Consortium, le 9 août 2018.
 2 Entretien physique avec Eyong John, avocat, Cabinet També, Yaoundé, le 10 août 2018.
 3 « Cameroun : Paul Biya nomme les membres du Conseil constitutionnel, Jeune Afrique, 8 février 2018. Disponible à l'adresse suivante : http://www.jeuneafrique.com/528921/politique/cameroun-paul-biya-nomme-les-membres-du-conseil-constitutionnel/
 4 « Cameroun : Nomination de magistrats de l'Ordre judiciaire au siège des tribunaux militaires », 237online.com, 16 novembre 2017. Disponible à l'adresse suivante : https://www.237online.com/article-49487-cameroun-nomination-de-magistrats-de-l--039-ordre-judiciaire-au-si-egrave-ge-des-tribunaux-militaires.html, 
 5 « Présidentielle 2018 : Un membre du Conseil constitutionnel appelle à la candidature de Paul Biya », L’Oeil de Sahel, 29 mai 2018. Disponible à l'adresse suivante : https://www.237online.com/article-29096-pr-eacute-sidentielle-2018--un-membre-du-conseil-constitutionnel-appelle-agrave--la-candidature-de-paul-biya.html
 6 Cameroon Tribune, édition du vendredi 25 mai 2018, pages 10 et 11.</t>
  </si>
  <si>
    <t>In-person interview with Angela Rodrigues, judicial judge, Court of Praia, Praia, 27 Aug. 2018.
 Phone interview with Mara Dantas, prosecutor, Court of Praia, Praia, 27 Aug. 2018.
 Public Prosecution Service website, accessed on 27 Aug. 2018. http://www.ministeriopublico.cv/index.php/atualidades/992-nomeacao-de-sete-procuradores-assistentes
 Judicial Council website, accessed on 27 Aug. 2018. 
 http://www.csmj.cv/</t>
  </si>
  <si>
    <t>Décret N° 1401/PR/2018 portant désignation d’un membre de la cour suprême, 29 Juin 2018
 https://www.presidence.td/fr-decrets.html, consulté le 26 décembre 2018. 
 Allarakete Sanengar, président du Syndicat des magistrats du Tchad, entretien face à face du 02 août 2018 au palais de la justice, N'Djamena.
 Olivier Allaguerbaye, rapporteur de la Ligue Tchadienne des Droits de l’Homme (LTDH), entretien téléphonique du 02 août 2018</t>
  </si>
  <si>
    <t>Entretien avec un avocat à la cour, anonyme, Moroni, le 13 novembre 2018.
Entretien avec un magistrat, anonyme, Moroni, le 14 novembre 2018.
Les sources anonymes sont seulement connues de Global Integrity qui s'est engagé à ne pas les divulguer.
Entretien par courrier électronique avec M. Aboubacar Mchangama, journaliste, Moroni, le 13 novembre 2018.
Loi de 2005 portant Statut des magistrats</t>
  </si>
  <si>
    <t>1. Entretien avec Maître Jean-Paul Lumbulumbu, avocat au Barreau de Goma. Le 17 juillet 2018, Téléphone.
2. "Cour constitutionnelle : Joseph Kabila nomme 3 nouveaux juges", CAP Sud Info, 14 Mai 2018. https://capsud.net/2018/05/14/cour-constitutionnelle-joseph-kabila-nomme-3-nouveaux-juges/
3. Entretien avec Maître FATAKI Augustin, avocat au Barreau de Kinsha/Gombe. Le 17 juillet 2018, Téléphone.
4. Entretien avec Maitre Dunia RUYENZI, ancien Bâtonnier de l'ordre des Avocats du Nord-Kivu, Goma, le 20 juillet 2018, Téléphone. 
5. "RDC: trois nouveaux juges à la Cour constitutionnelleé", RFI Afrique, 16 Mai 2018. http://www.rfi.fr/afrique/20180516-rdc-justice-juges-nommes-ordonnance-presidentielle-cour-constitutionnelle-nkulu-bok</t>
  </si>
  <si>
    <t>Entretien avec anonyme 1, Brazzaville, le 11 octobre 2018.
 Les sources anonymes sont seulement connues de Global Integrity qui s'est engagé à ne pas les divulguer.
 « Justice : publication de la liste nominative des sept magistrats révoqués », Agence d’information d’Afrique centrale, le 24 février 2018. Disponible à l’adresse suivante : http://www.adiac-congo.com/content/justice-publication-de-la-liste-nominative-des-sept-magistrats-revoques-79873 (consulté le 11 octobre 2018)
 « Cour suprême : des magistrats nommés par le Chef de l’État », Journal de Brazza, le 16 mars 2018. Disponible à l’adresse suivante : https://www.journaldebrazza.com/cour-supreme-magistrats-nomme-chef-de-letat/ (consulté le 11 octobre 2018)
 Site Web de la Cour constitutionnelle, Historique - Cour constitutionnelle de la République du Congo repères historiques. Disponible à l’adresse suivante : http://cour-constitutionnelle.cg/historique/ (consulté le 12 octobre 2018)
 SOURCES PAIR-EVALUATEUR :
 Site web de l’Association des hautes juridictions de cassation des pays ayant en partage l’usage du français, Congo Cour suprême. Disponible à l’adresse suivante : https://www.ahjucaf.org/congo-cour-suprême, (consulté 8 février 2019)
 « Passation de services à la Cour suprême : moment d’émotion entre Placide Lenga et Henri Bouka », Agence d'information d'Afrique centrale, 20 mars 2018. Disponible à l’adresse suivante : http://www.adiac-congo.com/content/passation-de-services-la-cour-supreme-moment-demotion-entre-placide-lenga-et-henri-bouka</t>
  </si>
  <si>
    <t>Yacouba Doumbia, avocat et président du Conseil d’administration du Mouvement ivoirien pour les droits de l’Homme (MIDH), interview téléphonique le 6 janvier 2019
 Anonyme, Juge et expert des questions de transparence et de justice. Interview téléphonique le 9 janvier 2019.
 Les sources anonymes sont connues de Global Integrity qui s’est engagé à ne pas les divulguer.
 "Magistrats humiliés par Sansan Kambilé, l’Onu saisie : les maux de la justice en Côte d’Ivoire dévoilés" Afrikipresse, 19 avril 2018, http://www.afrikipresse.fr/societe/magistrats-humilies-par-sansan-kambile-l-onu-saisie-les-maux-de-la-justice-en-cote-d-ivoire-devoiles-grah-ange-olivier
 SOURCE PAIR-EVALUATEUR:
 Journal Officiel du 17 septembre 2018, http://www.abidjan.net/JO/JO/40942018.asp, consulté le 28 janvier 2019</t>
  </si>
  <si>
    <t>Mohamed Robleh, avocat du Barreau, Djibouti, 15 Novembre 2018, entrevue physique.
 Anonyme1, juge d'un tribunal administratif, Djibouti, 16 Novembre 2018, entretien physique.
 Anonyme 2, greffier au Tribunal, Djibouti, 15 November 2018, entretien physique
 Anonyme 3, juge d'une cour supérieure, Djibouti, 16 Novembre 2018, entretien physique.
 Les sources anonymes sont connues de Global Integrity qui s'est engagé à ne pas les divulguer.</t>
  </si>
  <si>
    <t>Phone interview with Hoda Nasrallah, researcher, Egyptian Initiative for Personal Rights, 19 Oct. 2018.
 Phone interview with Ahmed El Gamal, legal journalist, 21 Oct. 2018. 
 "Battle of appointing the heads of the judiciary in Egypt," Carnegie Endowment, 16 Jan. 2018, accessed on 10 Feb. 2019. 
 http://carnegieendowment.org/sada/75275 
 "Supreme Administrative Court rejects advanced appeals for appointment to judicial bodies: Scientific excellence is not enough," Youm 7, 12 Nov. 2017.
 https://www.youm7.com/story/2017/11/12/%D8%A7%D9%84%D8%A5%D8%AF%D8%A7%D8%B1%D9%8A%D8%A9-%D8%A7%D9%84%D8%B9%D9%84%D9%8A%D8%A7-%D8%AA%D8%B1%D9%81%D8%B6-%D8%B7%D8%B9%D9%88%D9%86-%D9%85%D8%AA%D9%82%D8%AF%D9%85%D9%8A%D9%86-%D9%84%D9%84%D8%AA%D8%B9%D9%8A%D9%8A%D9%86-%D8%A8%D9%87%D9%8A%D8%A6%D8%A7%D8%AA-%D8%A7%D9%84%D9%82%D8%B6%D8%A7%D8%A1-%D8%A7%D9%84%D8%A7%D9%85%D8%AA%D9%8A%D8%A7%D8%B2-%D8%A7%D9%84%D8%B9%D9%84%D9%85%D9%89/3507175 
 "The Constitutional Court decides not to accept two appeals to challenge the decision to dismiss the fourth judges," Youm 7, 14 Oct. 2017.
 https://www.youm7.com/story/2017/10/14/المحكمة-الدستورية-تقضى-بعدم-قبول-دعويين-للطعن-على-قرار-عزل/3456002</t>
  </si>
  <si>
    <t>In-person interview with a lawyer who requested anonymity, Nov. 18, 2018.
Email interview with the second journalist who requested anonymity, Nov. 24, 2018.
In-person interview with an elderly retired civil servant who requested anonymity, Nov. 11, 2018.
Global Integrity knows the names of anonymous sources and has agreed not to disclose them. 
Radio Macuto, "El principio de la legalidad es el mas pisoteado por la dictadura," Feb. 2, 2018. 
https://www.radiomacuto.cl/2018/02/13/el-principio-de-legalidad-es-el-mas-pisoteado-por-la-dictadura/ulga
Radio Macuto, "Quien manda hoy en Guinea Ecuatorial," Sept. 1, 2018. 
https://www.radiomacuto.cl/2018/09/01/quien-manda-hoy-en-guinea-ecuatorial/ 
U.S. Department of State, Bureau of Democracy, Human Rights, and Labor 2017, Country Reports on Human Rights Practices Report, Equatorial Guinea, April 20, 2018, accessed on Feb. 6, 2019. 
https://www.state.gov/j/drl/rls/hrrpt/2017/af/276995.htm</t>
  </si>
  <si>
    <t>Phone interview with Habteab Yemane Ogbazghi, former final appellate judge at the Supreme Court who fled the country in 2016, Aug. 21, 2018. 
 Phone interview with Mogos O. Brhane, former national coordinator of Community courts, Ministry of Justice, Aug. 15, 2018. 
 Phone interview with Samuel Bizen, former zonal public prosecutor, former chair of Eritrean Movement for Democracy and Human Rights, Aug. 12, 2018. 
 “Democracy According to Eritrea’s Afwerki now and then,” Al-Jazeera English, May 24, 2018. https://www.aljazeera.com/indepth/opinion/democracy-eritrea-afwerki-180522132939764.html</t>
  </si>
  <si>
    <t>In-person interview with Henok Aklilu, attorney at law, Addis Ababa, 23 July 2018.
 Phone interview with a judge in the Federal High Court who requested anonymity, 23 July 2018. 
 Global Integrity knows the names of anonymous sources and has agreed not to disclose them.
 “Hands off political officials meddling in the justice system," The Federal Supreme Court, Addis Zemen, 9 May 2018. http://www.ethpress.gov.et/addiszemen/index.php/news/national-news/item/17551-2018-05-09-17-33-00 (Amharic)
 “Ethiopian parliament approves appointment of 123 federal judges,” Fana Broadcasting Corporate (FBC), 7 July 2018. http://new.fanabc.com/english/index.php/news/item/12378-ethiopian-parliament-approves-appointment-of-123-federal-judges</t>
  </si>
  <si>
    <t>Entretien physique avec un magistrat, anonyme, Libreville, le 18 juillet 2018.
Les sources anonymes sont connues de Global Integrity qui s'est engagé à ne pas les divulguer.
Entretien téléphonique avec Dimbonda Lefoukou, postulant à la profession d'avocat, Cabinet Moubeyi- Bouale, Libreville, le 18 juillet 2018.
Entretien physique avec le greffier Arnaud Tsogho, Palais de justice, Libreville, le 18 juillet 2018.
Marcel Djabioh, « Gabon : Légitime montée au filet du Syndicat national des magistrats du Gabon », Mure Tabe, 8 décembre 2017. Disponible à l'adresse suivante : http://mure-tabe.overblog.com/2017/12/gabon-legitime-montee-au-filet-du-syndicat-national-des-magistrats-du-gabon.html</t>
  </si>
  <si>
    <t>In-person interview with a civil servant who requested anonymity, Attorney General’s Chambers, Ministry of Justice, Banjul, July 24, 2018.
 Global integrity knows the names of anonymous sources and has agreed not to disclose them. 
 In-person Interview with Dayoh Dago Small, private legal practitioner, Bijilo, July 25, 2018.
 In-person interview with Bakary Fatty, law student and founder of Commission on Political Debates, Kotu, July 26, 2018. 
 “Gambianizing the judiciary: Barrow appoints eight new judges” SMBC News, Oct. 18, 2017.
 https://gambia.smbcgo.com/2017/10/18/gambianizing-judiciary-barrow-appoints-eight-new-judges/ 
 PEER REVIEWER SOURCES: 
 Phone interview with Mamadou Dem, court reporter, Nov. 7, 2018.</t>
  </si>
  <si>
    <t>In-person interview with a private legal practitioner who requested anonymity, Airport Hills, Accra, Sept. 8, 2018.
 Global Integrity knows the name of anonymous sources and has agreed not to disclose them.
 Godwin Akwetteh Allotey, "Nana Addo nominates 4 new Supreme Court judges," Citi FM Online, July 3, 2018. https://citinewsroom.com/2018/07/03/nana-addo-nominates-4-new-supreme-court-judges/ 
 Edwin Appiah, "Two judges who recommended removal of EC heads appointed to Supreme Court," My Joy Online, July 3, 2018.
 https://www.myjoyonline.com/politics/2018/July-3rd/two-judges-who-recommended-removal-of-ec-heads-appointed-to-supreme-court.php
 PEER REVIEWER'S SOURCES
 Business anti-corruption portal, "Four Ghana judges suspended in bribery scandal: presidency," Times Live, May 11, 2018.
 https://www.business-anti-corruption.com/news/four-ghana-judges-suspended-in-bribery-scandal-presidency/</t>
  </si>
  <si>
    <t>Me Mohamed Traoré, bâtonnier de l'Ordre des avocats de Guinée, Entretien, 20 juillet 2018, Conakry
 Me Justin Tolno, avocat du Barreau de Guinée, entretien téléphonique, 24 juillet 2018
  « Guinée: confusion lors du tirage des membres de la Cour constitutionnelle », 07 mars 2018, RFI.FR, disponible à l’adresse suivante : http://www.rfi.fr/afrique/20180307-guinee-tirage-sort-confus-membres-cour-constitutionnelle
 « Nomination d’un nouveau Procureur général : Alpha Condé rapporte son décret sans renoncer à son choix », 08 mai 2018, Guineenews.org, disponible à l’adresse suivante : https://www.guineenews.org/nomination-dun-nouveau-procureur-general-alpha-conde-rapporte-son-decret-sans-renoncer-a-son-choix/</t>
  </si>
  <si>
    <t>Phone interview with Januário Pedro Correia, vice president of the bar, July 24, 2018.
Phone interview with Francisco Lopes, magistrate and member of the Public Ministry Magistrates' Union, July 31, 2018.
Phone interview with Hermenegildo Pereira, former general-prosecutor, July 30, 2018.</t>
  </si>
  <si>
    <t>In-person interview with Demas Kiprono, member, Law Society of Kenya, Nairobi, July 23, 2018.
Phone interview with Santana Simiyu, researcher, International Commission of Jurists Kenyan chapter (ICJ Kenya), July 31, 2018.
"Maraga gazettes names of 38 new magistrates," The Star, Nov. 3, 2017.
https://www.the-star.co.ke/news/2017/11/03/maraga-gazettes-names-of-38-new-magistrates_c1664163 
"Is Uhuru targetting Supreme Court?" The Star, Feb. 14, 2018.
https://www.the-star.co.ke/news/2018/02/14/is-uhuru-targetting-supreme-court_c1714301 
"Tom Ojienda narrates Philomena Mwilu arrest at Supreme Court," Daily Nation, Sept. 3, 2018. https://www.nation.co.ke/news/Tom-Ojienda-narrates-Philomena-Mwilu-arrest/1056-4740818-ybi4ly/index.html</t>
  </si>
  <si>
    <t>The Post, "Mosito to know fate in February," 15 Dec. 2017.
https://www.thepost.co.ls/local-news/mosito-to-know-fate-in-february/ 
Lesotho Times, "Justice Majara responds to ‘show cause’ letter," 12 May 2018.
http://www.lestimes.com/justice-majara-responds-to-show-cause-letter/
In-person interview with Tekane Maqakachane, advocate, president of the Law Society of Lesotho, 22 July 2018.</t>
  </si>
  <si>
    <t>Judiciary website, "Additional qualification for appointment to the judgeship," accessed Feb. 22, 2019.
 http://comnetitsolutionsinc.org/toj/judiciary-connons-of-the-republic-of-liberia/
 In-person interview with Betty Johnson Mbayo, judicial reporter, Front Page Africa, Monrovia, Nov. 9, 2018. 
 In-person interview with Dickson Tamba, student, Loiuse Arthur Grimes School of Law, Monrovia, Nov. 12, 2018. 
 "President Weah nominates Senator Nagbe as associate justice," The Bush Chicken, Aug. 9, 2018. https://www.bushchicken.com/pres-weah-nominates-sen-nagbe-as-associate-justice/</t>
  </si>
  <si>
    <t>Phone interview with a Libyan lawyer who requested anonymity, 12 Dec. 2018.
 Global Integrity knows the names of anonymous sources and has agreed not to disclose them.
 "HCS President calls for full activation of judicial institutions," The Libya Observer, 8 March 2018. https://www.libyaobserver.ly/inbrief/hcs-president-calls-full-activation-judicial-institutions
 "Workshop on 'Arbitration and Judiciary' sponsored by the Libyan Association of Judicial Bodies," Almotawaset, 30 April 2018, accessed 24 Feb. 2019.
 http://almotawaset.com/2018/04/30/%D9%88%D8%B1%D8%B4%D8%A9-%D8%B9%D9%85%D9%84-%D8%AD%D9%88%D9%84-%D8%A7%D9%84%D8%AA%D8%AD%D9%83%D9%8A%D9%85-%D9%88%D8%A7%D9%84%D9%82%D8%B6%D8%A7%D8%A1-%D8%A8%D8%B1%D8%B9%D8%A7%D9%8A%D8%A9/</t>
  </si>
  <si>
    <t>Felantsoa Ravaoharinoro, Conseillère juridique, Antananarivo, 17 juillet 2018, entretien physique.
Felix Rabekijana, ancien président de la KMF/CNOE et de l'Observatoire des Élections, Antananarivo, 24 juillet 2018, entretien physique.
 « Nomination Mme Rabetokotany Tahina à la HCC », Hitsy News, 25 janvier 2018, http://www.hitsynews.com/politique/nomination-mme-rabetokotany-tahina-a-la-hcc/ ; « Procureur Général de la Cour Suprême : le SMM s’insurge contre un limogeage illégal », Midi Madagasikara, 1 mars 2018, http://www.midi-madagasikara.mg/a-la-une/2018/03/01/procureur-general-de-la-cour-supreme-le-smm-sinsurge-contre-un-limogeage-illegal/; 
« Limogeage du PGCS : recours devant le Conseil d‘Etat contre le décret présidentiel », Midi Madagasikara, 6 mars 2018, http://www.midi-madagasikara.mg/a-la-une/2018/03/06/limogeage-du-pgcs-recours-devant-le-conseil-detat-contre-le-decret-presidentiel/; 
« Réhabilitation du Procureur général : une gifle pour la ministre de la Justice », La Vérité, 13 mars 2018, http://www.laverite.mg/politique/item/5827-réhabilitation-du-procureur-général-une-gifle-pour-la-ministre-de-la-justice.html.</t>
  </si>
  <si>
    <t>“Three INEC officials to spend time in Ikoyi Prison for 'laundering' N179.8m, Sahara Reporters, 30 July 2018. http://saharareporters.com/2018/07/30/three-inec-officials-spend-time-ikoyi-prison-laundering-n1798m 
“As INEC suspends 205 officers,” Daily Trust, 5 April 2018. 
https://www.dailytrust.com.ng/as-inec-suspends-205-officers.html 
“Ex Plateau REC, two others docked,” Sahara Reporters, 8 March 2018. http://saharareporters.com/2018/03/08/n1639m-bribe-ex-plateau-rec-2-others-docked 
Phone interview with Rotimi Oyekanmi, INEC spokesperson, 16 Sept. 2018.
PEER REVIEWER SOURCE 
Cambridge University website, Journal of African Law, Safeguarding the Integrity of Judicial Appointments in Malawi: A Proposed Reform Agenda, by Mwiza Jo Nkhata, published 29 May 2018, accessed 15 Feb. 2019. https://doi.org/10.1017/S0021855318000153</t>
  </si>
  <si>
    <t>Me Moctar Mariko, président de l’Association malienne des droits de l’Homme (AMDH), Bamako, le 11 octobre 2018, entretien physique
Hady Macky Sall, président du Syndicat libre de la magistrature (SYLIMA), Bamako, le 11 octobre 2018, entretien physique
Aliou Badra Nanacassé, président du Syndicat autonome de la magistrature (SAM), Bamako, le 16 octobre, entretien téléphonique
« Présidentielle 2018 : des recours pour annulation de résultats devant la Cour constitutionnelle », Studio Tamani, le 5 août 2018, https://www.studiotamani.org/index.php/politique/16556-presidentielle-2018-des-recours-pour-annulation-de-resultats-devant-la-cour-constitutionnelle</t>
  </si>
  <si>
    <t>Entretien avec Tandia Cheikhna, juriste/consultant, Nouakchott le 25 novembre 2018, entretien en personne.
Entretien avec Mohamed Lam, consultant en droit pénal international, le 07 Janvier 2019, entretien via skype 
" Mauritanie: Nouvelles décisions judiciaires dans l'affaire Bouamattou", 8 novembre 2017, http://afrique.le360.ma/mauritanie/politique/2017/11/08/16356-mauritanie-nouvelles-decisions-judiciaires-dans-laffaire-bouamatou-16356 , consulté le 07 Janvier 2019</t>
  </si>
  <si>
    <t>Email interview with an attorney who requested anonymity, 27 Aug. 2018.
 Email interview with a barrister-at-law who requested anonymity, 27 Aug. 2018.
 Global Integrity knows the names of the anonymous sources and has agreed not to disclose them.
 "Judiciaire: Patrick Kam Sing nommé Puisne Judge," lexpress.mu, 10 Sept. 2018. https://www.lexpress.mu/article/338914/judiciaire-patrick-kam-sing-nomme-puisne-judge 
 "Judicaire : Deux nouveaux Puisne Judge nommés," DefiMedia.Info, 28 Aug. 18. https://www.defimedia.info/judicaire-deux-nouveaux-puisne-judge-nommes</t>
  </si>
  <si>
    <t>Entretien physique avec un avocat, anonyme, Rabat, le 11 novembre 2018. Les sources anonymes sont seulement connues de Global Integrity qui s'est engagé à ne pas les divulguer. 
 « Conseil supérieur du pouvoir judiciaire : les premiers responsables nommés », Maroc.ma/MAP, 15 mai 2018. Disponible à l’adresse suivante : http://www.maroc.ma/fr/actualites/conseil-superieur-du-pouvoir-judiciaire-les-premiers-responsables-nommes
« Justice : Grand mouvement dans le corps de la magistrature », Médias24, 29 mai 2018. Disponible à l’adresse suivante : https://www.medias24.com/MAROC/DROIT/183358-Justice-Grand-mouvement-dans-le-corps-de-la-magistrature.html 
« 15 magistrats écopent d’une sanction », H24info, 5 avril 2018. Disponible à l’adresse suivante : https://www.h24info.ma/actu/15-magistrats-ecopent-dune-sanction/</t>
  </si>
  <si>
    <t>Phone interview with Delio Marques, lawyer and official, Ministry of Justice, Constitutional and Religious Affairs, Maputo, 24 July 2018. 
In-person interview with Hermenegildo Pedro Manjate, lawyer, Maputo, 26 July 2018. 
In-person interview with Baltazar Fael, former prosecutor and researcher at the Center for Public Integrity, Maputo, 26 July 2018.
"Mia Couto dá nota negativa à justiça moçambicana," by Romeu da Silva, DW, 12 July 2018. https://www.dw.com/pt-002/mia-couto-d%C3%A1-nota-negativa-%C3%A0-justi%C3%A7a-mo%C3%A7ambicana/a-44643907
"Tribunais passam a ter independência financeira," Redaccao, Jornal Noticias, 27 Nov. 2017. http://www.jornalnoticias.co.mz/index.php/destaque/73771-para-fluir-julgamentos-tribunais-passam-a-ter-independencia-financeira.html</t>
  </si>
  <si>
    <t>In-person interview with Simon Endjala, senior courts reporter, Namibia Press Agency, Windhek, 19 Oct. 2018.
"Geingob appoints more acting judges," Lela Mobile, 13 Dec. 2017. 
https://www.lelamobile.com/content/71703/Geingob-appoints-more-acting-judges/ 
"Angula appointed to Supreme Court in acting capacity," Albertina Nakale, New Era, 14 Dec. 2017. https://neweralive.na/posts/angula-appointed-to-supreme-court-in-acting-capacity/ 
"Acting judges appointed," Albertina Nakale, New Era, 7 Aug. 2017. 
https://neweralive.na/posts/acting-judges-appointed/ 
"JSC appoints Salionga as acting judge," Maria Amakali, New Era, 7 Nov. 2017.
.https://neweralive.na/posts/jsc-appoints-salionga-as-acting-judge/ 
"Judge President takes over land cases," Albertina Nakale, New Era, 20 April 2018.
https://neweralive.na/posts/judge-cheda-removed-judge-president-takes-over-land-cases/-Judge Cheda removed.
Namibia Superior Courts website, accessed 17 Jan. 2019. 
http://www.ejustice.moj.na/SitePages/Home.aspx</t>
  </si>
  <si>
    <t>Entretien téléphonique avec Konaté Ousmane, membre du bureau de l'Association nigérienne de défense des droits humains (ANDDH), Niamey, le 22 juillet 2018.
 Entretien physique avec un magistrat, anonyme, Niamey, le 22 juillet 2018.
 Les sources anonymes sont connues de Global Integrity qui s'est engagé à ne pas les divulguer ; 
 Entretien avec Kaka Touda, juriste, acteur de la société civile, Niamey, le 9 août 2018.</t>
  </si>
  <si>
    <t xml:space="preserve">Vanguard, “Buhari Okays appointments of 12 A-Court Justices, 16 new Judges,” June 20, 2018. 
https://www.vanguardngr.com/2018/06/buhari-okays-appointment-12-court-justices-16-new-judges/
Premium Times, Evelyn Okakwu, "NJC tackles Justice Ademola, says judge already recommended for sack," Dec. 7, 2017. 
https://www.premiumtimesng.com/news/headlines/251763-njc-tackles-justice-ademola-says-judge-already-recommended-for-sack.html 
Vanguard, “Buhari approves retirement of Justice Ademola, dismissal of Tokode,” Feb. 9, 2018. https://www.vanguardngr.com/2018/02/buhari-approves-retirement-justice-ademola-dismissal-tokode/
Nation, "Buhari approves appointment of 28 judicial officials," June 20, 2018.
http://thenationonlineng.net/buhari-approves-appointment-of-28-judicial-officials/ 
In-person interview with Evelyn Okakwu, judiciary correspondent, Premium Times, Abuja, Sept. 2, 2018.
</t>
  </si>
  <si>
    <t>Phone interview with Innocent Ndihokubwayo, a Kigali-based independent lawyer, Kigali, 17 Sept. 2018. 
Phone interview with Julien Kavaruganda, president, Rwanda Bar Association, Kigali, 27 Sept. 2018.3. 
Judiciary of Rwanda website, Review of judicial achievements, accessed on 1 Nov. 2018. http://judiciary.gov.rw/fileadmin/SC_Info/Scrolling_msg/RAPORO_Y_IBIKORWA_BY_UMWAKA_W_UBUCAMANZA_2017-2018.pdf</t>
  </si>
  <si>
    <t>“Novos Juízes do Supremo com algumas caras conhecidas,” Agência STP-Press, 5 July 2018.
http://www.stp-press.st/2018/07/05/novos-juizes-do-supremo-algumas-caras-conhecidas/
“Parlamento são-tomense elege cinco juízes para o novo Tribunal Constitucional,” Agência STP-Press, 15 Jan. 2018. http://www.stp-press.st/2018/01/15/parlamento-sao-tomense-elege-cinco-juizes-novo-tribunal-constitucional/
In-person interview with Célia Pereira, president, Santomean Bar Association, Sao Tome, 17 Oct. 2018. 
In-person interview with Manikson Trigueiros, lawyer, Sao Tome, 17 Oct. 2018. 
Legis-PALOP-TL website, Law No. 08/2018, accessed on 17 Oct. 2018. 
www.legis-palop.org</t>
  </si>
  <si>
    <t>Ousmane Ngom, Docteur en droit privé de l’Université Cheikh Anta Diop, enseignant en droit pénal et procédure pénale, Dakar, 26 juillet 2018, entretien face à face ;
 Abdou Aziz Sylla, Docteur en droit privé, avocat au Barreau de Paris et enseignant en droit judiciaire privé, le 26 juillet 2018, entretien par e-mail ;
 Sétal.net, « Présidence du Conseil supérieur de la magistrature : Le chef de l'État au cœur des débats », 27 décembre 2017, consulté le 25 juillet 2018, https://www.setal.net/Presidence-du-Conseil-superieur-de-la-magistrature-Le-chef-de-l-Etat-au-coeur-des-debats_a60267.html ;
 Actusen.sn, « Mouvements dans les Tribunaux, les Cours d’Appel, la Cour suprême… : le Président Macky Sall secoue le cocotier de la Magistrature », 9 novembre 2017, consulté le 25 juillet 2018, http://actusen.sn/vastes-mouvements-dans-les-tribunaux-les-cours-dappel-la-cour-supreme-le-president-macky-sall-secoue-le-cocotier-de-la-magistrature/
 SOURCE DES PAIRS ÉVALUATEURS:
 RFI, " Démission et coup de colère du juge Ibrahima Dème", 28 mars 2018, consulté le 12 décembre 2018, http://www.rfi.fr/afrique/20180328-senegal-demission-coup-colere-juge-ibrahima-deme
 Senenews, "Manque d'indépendance dans la magistrature: le juge Dème confirme Aliou Ndao", 27 Mars 2018, consulté le 12 décembre 2018, https://www.senenews.com/actualites/manque-dindependance-dans-la-magistrature-le-juge-deme-confirme-aliou-ndao_226137.html .</t>
  </si>
  <si>
    <t>The Judiciary of Seychelles, Seychelles Nation, Victoria, Jan. 18, 2018.
 http://www.nation.sc/article.html?id=257292
 "His Worship Brassel Adeline sworn-in as Master of the Supreme Court," State House News, press release, Mahe, July 16, 2018.
 http://www.statehouse.gov.sc/news.php?news_id=4036
 "CJ to refund money for security fence built at her private residence," Seychelles Nation, Mahe, July 18, 2018.
 http://www.nation.sc/article.html?id=259678
 In-person interview with Damien Mougal, vice chairperson, Association for Rights, Information and Democracy (ARID), Victoria, Mahe, Sept. 11, 2018.
 In-person interview with Alexia Amsberry, lawyer, Premier House, Victoria, Sept. 12, 2018.</t>
  </si>
  <si>
    <t>"The Courts on Trial: The Case against the Existence of Judicial Independence in Sierra Leone," Sierra Lii, Article first published March 17, 2018, accessed Aug. 13, 2018.
https://sierralii.org/content/courts-trial-case-against-existence-judicial-independence-sierra-leone 
Phone interview with Augustine Marrah, private legal practitioner and managing partner, Marrah, Kanneh &amp; Co., Aug. 14, 2018. 
In-person interview with a senior of a justice sector support project who requested anonymity, Freetown, Aug. 13, 2018.</t>
  </si>
  <si>
    <t>Phone interview with a professor and social researcher who requested anonymity, Aug. 13, 2018.
 Global Integrity knows the names of anonymous sources and has agreed not to disclose them.
 Phone interview with Abdirizak Fartaag, founder, Fartaag Research &amp; Consulting, Aug. 12, 2018.
 "Farmajo fires Chief Justice amid judicial crisis," Garowe Online, May 28, 2018.
 https://www.garoweonline.com/en/news/somalia/somalia-farmajo-fires-chief-justice-amid-judicial-crisis
 "Somalia: Chief justice suspends 18 judges," Hiiraan Online, Sept. 5, 2017.
 https://www.hiiraan.com/news4/2017/Sept/144031/somalia_chief_justice_suspends_18_judges.aspx</t>
  </si>
  <si>
    <t xml:space="preserve">Phone interview with Yana van Leeve, lawyer and former clerk at the Constitutional Court, Johannesburg, 20 Aug. 2018.
Justice Department website, “Magistrates Commission,” accessed 31 Aug. 2018.
http://www.justice.gov.za/mgc/about.html
Southern African Legal Information Institute — online repository of legal information, CONSTITUTIONAL COURT OF SOUTH AFRICA judgment, Helen Suzman Foundation v Judicial Service Commission, date of hearing: 31 Aug. 2017, date of judgment: 24 April 2018.
http://www.saflii.org/za/cases/ZACC/2018/8.pdf (accessed 31 Aug 2018)
MATTHEW SAVIDES, "Drunk judge Motata faces impeachment over racism‚ lack of integrity," TimesLive, 17 April 2018.  
https://www.timeslive.co.za/news/south-africa/2018-04-17-breaking--racist-motata-should-be-removed-as-a-judge/
Jeanette Chabalala, Jan Bornman, “ConCourt orders JSC to disclose record of deliberations on appointing judges,” Mail &amp; Guardian, 24 Apr 2018. 
https://mg.co.za/article/2018-04-24-concourt-orders-jsc-to-disclose-record-of-deliberations-on-appointing-judges  
Jeanette Chabalala, “JSC recommends 3 candidates for SCA Bench,” Media24/News24, 10 April 2018.
https://www.news24.com/SouthAfrica/News/jsc-will-recommend-3-candidates-for-the-sca-20180410 
ERNEST MABUZA,  “Three judges recommended for appointment to the SCA," The Sowetan, 10 April 2018.
https://www.sowetanlive.co.za/news/south-africa/2018-04-10-three-judges-recommended-for-appointment-to-the-sca/ </t>
  </si>
  <si>
    <t>"Sudan: Bashir issues presidential decisions appointing and promoting judges, "السودان :البشير يصدر قرارات رئاسية( بتعيين وترقية قُضا , Tag Press, Sept. 24, 2018.
 http://www.tagpress.net/19912/ 
 imo interview with Elasadiq A. Hassan, secretary general, Darfur Bar Association, Omdurman, Dec. 23, 2018. 
 In-person interview with Nasredeen Abdulbari, former law professor at the University of Khartoum and current Ph.D candidate, Georgetown Law School, Vienna, Va., Dec. 7, 2018.</t>
  </si>
  <si>
    <t>In-person interview with Thabo Hlanze, legal researcher, Gigi Reid Attorneys, Manzini, 16 Aug. 2018. 
 In-person interview with an attorney who requested anonymity, Mbabane, 9 Sept. 2018. 
 Global Integrity knows the names of anonymous sources and has agreed not to disclose them.
 Human Rights Watch, “Swaziland: World Report 2018,” London, accessed 12 Aug. 2018. https://www.hrw.org/world-report/2018/country-chapters/swaziland
 “No rule of law in Swaziland,” Swaziland Media Commentary, Gaborone, 14 Aug. 2018, 18 Feb. 2019. https://swazimedia.blogspot.com/search?q=judiciary+independence</t>
  </si>
  <si>
    <t>Phone interview with Katarina Revocatti, registrar of the Court of Appeal, Dar es Salaam, Sept. 9, 2018.
 Phone interview with a law expert who requested anonymity, Dar es Salaam, Sept. 10, 2018. 
 Global Integrity knows the names of anonymous sources and has agreed not to disclose them.
 "JPM appoints new High Court Judges, Solicitor General," The Citizen, April 16, 2018. http://www.thecitizen.co.tz/News/1840340-4394898-format-xhtml-2o5np9/index.html 
 "Panguapangua ya mahakimu, majaji," Mwananchi, July 18, 2018. http://www.mwananchi.co.tz/habari/Panguapangua-ya-mahakimu--majaji/1597578-4668976-109j5jfz/index.html</t>
  </si>
  <si>
    <t>Anonyme 1, magistrat de la Cour suprême, entretien physique, siège de la Cour suprême à Lomé, le 05 novembre 2018. Les sources anonymes sont seulement connues de Global Integrity qui s'est engagé à ne pas les divulguer.
 Anonyme 2, juge du tribunal de première instance de Bassar (région de la Kara), entretien par courriel, le 1er novembre 2018. Les sources anonymes sont seulement connues de Global Integrity qui s'est engagé à ne pas les divulguer. 
 « Togo : Vulgarisation d’une Directive et d’un Guide des Droits et Obligations du Justiciable », Togotribune, 6 mai 2018, https://togotribune.com/news/togo-vulgarisation-dune-directive-et-dun-guide-des-droits-et-obligations-du-justiciable/ 
 « Le Conseil Supérieur de la Magistrature en campagne de vulgarisation de deux documents juridiques », Togopresse, 7 août 2018, http://togopresse.tg/le-conseil-superieur-de-la-magistrature-en-campagne-de-vulgarisation-de-deux-documents-juridiques/ 
 « Justice à deux vitesses : Akakpovi Gamatho porte plainte contre le journal « La Nouvelle » », 27avril.com, 28 août 2018, https://www.27avril.com/blog/droits-2/togo-justice-a-deux-vitesses-akakpovi-gamatho-porte-plainte-contre-le-journal-la-nouvelle
 « Le Conseil Supérieur de la Magistrature pour une meilleure qualité de l’administration judiciaire au Togo », La voix de la nation, 4 mai 2018, http://lavoixdelanation.info/conseil-superieur-de-magistrature-meilleure-qualite-de-ladministration-judiciaire-togo/</t>
  </si>
  <si>
    <t>Entretien téléphonique avec Marieme Azouz, journaliste sur la chaine Attasia, spécialiste sur les questions de lutte contre la corruption et l'indépendance du pouvoir judiciaire, acteur de la société civile, le 1 octobre 2018.
« Le renforcement de l’accès à la justice au centre des assises nationales » ,WMC avec TAP, Web Manager Center, 21 juin 2018. Disponible à l'adresse suivante : https://www.webmanagercenter.com/2018/06/21/421343/le-renforcement-de-lacces-a-la-justice-au-centre-dassises-nationales/
Plateforme de législation en Tunisie. Disponible à l'adresse suivante : http://www.legislation.tn/fr/detailtexte/Loi-num-2016-34-du-28-04-2016-jort-2016-035__2016035000341 (consulté le 23 octobre 2018)
« Tunisie : Appel à la promulgation du règlement intérieur du CSM », Web Manager Center, 15 juin 2018. Disponible à l'adresse suivante : https://directinfo.webmanagercenter.com/2018/07/15/tunisie-appel-a-la-promulgation-du-reglement-interieur-du-csm/
« Tunisie : L’AMT critique sa non association au mouvement des magistrats 2018-2019 », Web Manager Center, 2 juin 2018. Disponible à l'adresse suivante : https://directinfo.webmanagercenter.com/2018/06/02/tunisie-lamt-critique-sa-non-association-au-mouvement-des-magistrats-2018-2019/
« Décision d’association des magistrats », Radio Shems FM, 2 juin 2018. Disponible à l'adresse suivante : https://www.shemsfm.net/ar/%D8%A7%D9%84%D8%A3%D8%AE%D8%A8%D8%A7%D8%B1_%D8%A3%D8%AE%D8%A8%D8%A7%D8%B1-%D8%AA%D9%88%D9%86%D8%B3_%D8%A7%D9%84%D8%A3%D8%AE%D8%A8%D8%A7%D8%B1-%D8%A7%D9%84%D9%88%D8%B7%D9%86%D9%8A%D8%A9/197433/%D8%AC%D9%85%D8%B9%D9%8A%D8%A9-%D8%A7%D9%84%D9%82%D8%B6%D8%A7%D8%A9-%D9%85%D8%AD%D8%A7%D9%83%D9%85-%D8%B4%D8%BA%D9%88%D8%B1%D8%A7%D8%AA-%D8%AA%D8%A3%D9%87%D8%A8-%D9%86%D8%B6%D8%A7%D9%84-%D9%85%D8%B9%D8%A7%D9%8A%D9%8A%D8%B1-%D8%B9%D8%AF%D9%85-%D8%AA%D8%B4%D8%B1%D9%8A%D9%83 
SOURCES DES PAIRS ÉVALUATEURS
« Tunisie : Le mouvement des magistrats sera reporté », Direct Info, 29 juillet 2018. Disponible à l'adresse suivante : https://directinfo.webmanagercenter.com/2018/07/29/tunisie-le-mouvement-des-magistrats-sera-reporte/</t>
  </si>
  <si>
    <t>"Museveni appoints 14 new judges," Daily Monitor, 8 Feb. 2018. http://www.monitor.co.ug/News/National/Museveni-appoints-14-new-judges/688334-4296748-plu1x2z/index.html 
Supreme Court of Uganda website, Case of Attorney General v. Nakibuule Gladys Kisekka (CONSTITUTIONAL APPEAL NO. 02 OF 2016.) [2018] UGSC 30, 11 July 2018, accessed 25 Nov. 2018.
https://ulii.org/ug/judgment/supreme-court-uganda/2018/30
"Landmark Ugandan Decision Highlights Judicial Accountability," Carmel Rickard, African Lii News, 20 July 2018. https://africanlii.org/article/20180720/landmark-ugandan-decision-highlights-judicial-accountability
In-person interview with Sarah Bireete, lawyer and head of Centre for Constitutional Governance, Kampala, 28 Nov. 2018. 
In-person interview with Vincent Mugabo, registrar, High Court of Uganda, and spokesperson for the judiciary, Kampala, 25 Nov. 2018. 
"Uganda: Judicial Independence Reaffirmed," Carmel Rickard, African Lii News, 30 Jan. 2018.
https://africanlii.org/content/uganda-judicial-independence-reaffirmed</t>
  </si>
  <si>
    <t>"CONCOURT JUDGES ARE NOT QUALIFIED — LAZ PRESIDENT," Zambian Observer, 12 Sept. 2018. https://www.zambianobserver.com/concourt-judges-are-not-qualified-laz-president/ 
Phone interview with Moono Mapani, human rights lawyer, Lusaka, 22 Sept. 2018. 
In-person interview with Alfred Ndhlovu, former deputy minister, Lusaka, 21 Sept. 2018. 
"Suspended Lstone magistrate complains to JCC against CJ," The Mast Online, 20 June 2018. 
 https://www.themastonline.com/2018/06/20/suspended-lstone-magistrate-complains-to-jcc-against-cj/ 
Review of a paper on "On Judicial Independence and the Rule of Law: Why I am defending Magistrate Mwelwa of Livingstone" by lawyer Elias Munshya, published 16 Sept. 2017, accessed 23 Sept. 2018. 
https://eliasmunshya.org/2017/09/16/on-judicial-independence-and-the-rule-of-law-why-i-am-defending-magistrate-mwelwa-of-livingstone/
"Lungu appoints another cadre as Constitutional Court Judge," Zambian Watchdog, 14 Dec. 2017.
https://www.zambiawatchdog.com/lungu-appoints-another-cadre-as-constitutional-court-judge/, 
PEER REVIEWER SOURCE:
 Telephone Interview with Law Lecturer at the University of Zambia who requested anonymity, Lusaka, 21 Nov 2018.
Global Integrity knows the names of the anonymous sources and has agreed not to disclose them</t>
  </si>
  <si>
    <t>Chaka Mashoko, 2018, "Judicial appointment in Zimbabwe: defining the concept of 'fit and proper person' research paper submitted to the Faculty of Law of the Midlands State University," Zimbabwe Rule of Law Journal, accessed July 27, 2018.
 https://zimlii.org/zw/journal/2018-zelj-01/%5Bnode%3Afield_jpubdate%3Acustom%3AY/judicial-appointment-zimbabwe-defining-concept 
 Daniel Nemukuyu, President appoints two Supreme Court judges," The Herald, May 11, 2018. 
 https://www.herald.co.zw/presid"t-appoints-two-supreme-court-judges/ 
 Daniel Nemukuyu, "ED appoints tribunal on Goba case," The Herald, July 17, 2018. 
 https://www.herald.co.zw/ed-appoints-tribunal-on-goba-case/ 
 "Ray Goba Suspended As Prosecutor-General," The Zimbabwe Mail, July 13, 2018. 
 http://www.thezimbabwemail.com/law-crime/ray-goba-suspended-as-prosecutor-general/ 
 Email interview with McDonald Lewanika, former national coordinator, Crisis in Zimbabwe Coalition, Aug. 4, 2018.
 Email interview with Dr. Charles Mutasa, governance adviser for an international NGO, Aug. 3, 2018.</t>
  </si>
  <si>
    <t>En pratique, les juges expliquent régulièrement les fondements de leurs décisions dans les affaires pénales. Ces motivations sont basées sur le droit et la jurisprudence. 
 Ces jugements ne sont disponibles que pour l’intéressé et son avocat, et non pour le grand public. Un avocat peut obtenir un jugement sur le site Internet du ministère de la Justice par le biais d’un identifiant et d’un mot de passe. L’obtention de l’identifiant et du mot de passe est liée à la présentation de la carte professionnelle de l’avocat et de son numéro de téléphone auprès du tribunal. L’avocat ne peut consulter que les décisions de justice des affaires dans lesquelles il est partie. 
 À la Cour suprême, certains arrêts prononcés ne sont jamais rendus publics, selon Nouredine Benissad, président de la Ligue algérienne de défense des droits de l’homme (LADDH). Certains arrêts sont disponibles en ligne sur le site du ministère de la Justice, mais les documents disponibles s’arrêtent à 2012. Sur le site du Conseil d’État, un seul arrêt datant de 2017 est disponible en ligne. 
 Il existe un Journal Officiel mais les jugements n’y sont pas publiés. Les archives papier des jugements, regroupées dans les Cours ou au ministère de la Justice, ne sont pas accessibles.</t>
  </si>
  <si>
    <t>In practice, national-level judges give reasons for their decisions/judgments. Supreme Court decisions are supposed to be available to any citizen through a digital platform. However, in practice, this platform is not very effective/functional and, as a consequence, citizens only take notice of decisions at the time they are delivered in court. 
For the provincial courts, there is no platform and citizens do not have access to copies of the decisions. Despite this limited access, interviewees have stated that all decisions of a judge must be (and are) substantiated. The reasoning is composed of the facts and the law, jurisprudence and doctrine. Thus, it is necessary to give a reason for a decision.
What is seen in court is a presentation of the formal reasoning using less technical language so the general public present can understand. Maka Angola referenced that the Supreme Court ordered the provisional release of two African missionaries, Burns Musa Sibanda (Zambia) and Passmore Hachalinga (Zimbabwe), held since 29 Dec. 2017, in the Viana district, granting a request of habeas corpus in February 2018. Although the decision of the Supreme Court was correct, it took too long to decide that type of emergency measure. 
Thus, it might be argued that there are cases where the justice system in Angola has been arbitrary and punishes the disadvantaged, thus, it does not produce correct judicial decisions in some cases.</t>
  </si>
  <si>
    <t>Les juges présentent un raisonnement formel expliquant leurs décisions et ils s’appuient sur les lois et la jurisprudence existante. Les arrêts et leurs fondement sont rendus publics. Il faut cependant distinguer la Cour constitutionnelle et la Cour suprême. 
 Ce que l'on peut accorder à la Cour constitutionnelle est qu'il y a vraiment eu des efforts à la fin du mandat de la cinquième législature pour respecter le délai maximum de 15 jours pour rendre sa décision dans les contentieux présentés (et il y en a beaucoup au Bénin, les députés, comme les citoyens, n’hésitent pas à la saisir). Exemple avec la loi sur la fonction publique votée au parlement le 28 décembre 2017 : cette loi supprimait le droit de grève à certaines catégories d’agents de l’Etat (sécurité, santé). Ce texte très controversé a entrainé une grève générale dans la fonction publique. Un député a saisi la Cour le 8 janvier. Dix jours après, elle rendait sa décision et déclarait la loi non-conforme. Mais finalement les membres de la sixième mandature l’ont déclaré conforme ! 
Par ailleurs, « pour plus de célérité et de transparence », le nouveau président Joseph Djogbenou a instauré les audiences publiques. Il s’agit des audiences de mise en état pour instruire le dossier et des audiences plénières. Dans ce cas, la décision est rendue le soir même et aussitôt consultable sur la page facebook de la Cour constitutionnelle. Sinon, elles sont disponibles dans le Journal Officiel (publié deux fois par mois et disponible gratuitement en ligne)à la Greffe. Tout le monde peut donc y avoir facilement accès. 
C’est beaucoup moins efficace à la Cour suprême : le site est en rénovation et les arrêts, prétendument mis en ligne, ne le sont pas. De plus, nos sources témoignent de son extrême lenteur : la décision pour un dossier de 1998 a été rendue en avril 2018. Et il a fallu trois mois en mettant de la pression au greffe pour l’obtenir. Autre exemple, un dossier de 2010 a été étudié en septembre 2018.</t>
  </si>
  <si>
    <t>National-level judges, from the High Court and the Court of Appeal,  always provide formal reasoning for their judgments. The reasons are always contained in judgments or rulings immediately after they are delivered in court. There is no waiting period required for one to obtain a judgment from the court. Their reasoning always references the law, and often relies on available laws, acts and other statutes. 
 Court proceedings, as well as judgments or rulings, are conducted in public. This is to say the court is accessible to members of the public. In addition to this, most court cases are available online on platforms such as Botswana Law Reports, Botswana e-Laws, and SAFLLI.</t>
  </si>
  <si>
    <t>Au sein des hautes cours de la justice burkinabè, les décisions sont expliquées et suivent un raisonnement formel qui s'inspire de la loi. L’ensemble des institutions judiciaires, qu'il s'agisse du Conseil supérieur de la magistrature, du Conseil d'Etat ou du Conseil constitutionnel, expliquent les fondements de leurs décisions qu'ils rendent d'ailleurs publics, selon des délais variables. Les avis des hautes cours de justice sont publiés dans le journal officiel. 
 On se souvient de l'affaire de l'annulation par le Conseil d'Etat, en juillet 2018, des décisions de la Commission de discipline du Conseil supérieur de la magistrature qui avait révoqué et mis à la retraite certains magistrats pour manquement à l'éthique et à la déontologie. Aussi bien la Commission de discipline que le Conseil d'Etat ont expliqué les fondements de leurs décisions à travers des communiqués rendus publics et disponibles sur les sites Web des deux institutions. Les communiqués ont aussi été remis à la presse qui en ont fait écho. Même si ce n’est pas le cas pour l'ensemble de l'appareil judiciaire, il faut souligner que les hautes cours se font l'obligation de communiquer suffisamment sur les décisions qu'elles prennent et que leurs décisions suivent des raisonnements légaux. Néanmoins, on remarquera que les décisions qui sont généralement publiées en ligne sont celles des grandes juridictions et concernent notamment les affaires de grande envergure. Les versions papier de ces dossiers sont également accessibles.</t>
  </si>
  <si>
    <t>Les juges ne parviennent parfois pas à présenter un raisonnement formel expliquant leurs décisions. Il faut plus de deux semaines aux citoyens pour entrer en possession du jugement après demande. 
En principe (mais ce n'est pas le cas dans la pratique), toute décision prise par les magistrats devrait être motivée par les lois.
Un magistrat anonyme contacté précise que, dans certains cas, les décisions sont motivées. Mais il y a aussi des décisions présentées comme étant motivées, alors qu'en réalité elles ne le sont pas du tout. En effet, il y a des magistrats qui sont dans des positions (postes supérieurs) incompatibles avec leur degré de compétence. Ils sont là par commissionnement. Par exemple, il y a des magistrats qui, en principe, devraient prester au niveau du Tribunal de résidence, n'ayant pas le niveau d’études nécessaire, mais que l'on trouve dans les tribunaux de grande instance.
Ceux qui bénéficient de cet avantage sont pour la plupart de l'ethnie Hutu, et ce dans le but d'équilibrer les ethnies en remplissant les quotas de 60 % de Hutu et de 40 % de Tutsi. Ces juges ou magistrats ne parviennent parfois pas à motiver leurs décisions convenablement.
 PAIR-EVALUATEUR (D'ACCORD) : En matière pénale surtout, et sur des dossiers sensibles, des juges prononcent des sentences dans le vide ou condamnent des innocents sans pouvoir faire comprendre au condamné la raison exacte de cette charge. Le cas du défenseur des droits de l'homme Germain Rukuki illustre bien le manque de motivation des jugements.</t>
  </si>
  <si>
    <t>La motivation des décisions de justice est une obligation dont le respect est requis en instance, en appel et en cassation dans le procès administratif au Cameroun. D'ailleurs, l'article 54 (1) de la loi n° 2006/022 du 29 décembre 2006 fixant l'organisation et le fonctionnement des tribunaux administratifs, et l'article 7 de la loi n° 2006/015 du 29 décembre 2006 portant organisation judiciaire ne laissent aucun doute sur ce fait. Les jugements des cours nationales contiennent donc un raisonnement formel, qui fait référence aux lois. Il y a cependant de longs délais dans la publication du jugement.
Néanmoins, le pouvoir judiciaire n’est pas toujours libre d’enquêter de manière indépendante et de poursuivre en justice les cas de corruption. Les juges sont sensibles à l'influence du pouvoir exécutif et retardent voire mettent fin aux procédures judiciaires sous pression et parfois sans explications. Par ailleurs, même si les juges essaient toujours de donner des motifs justifiant leurs décisions finales, les procédures de longue durée qui précèdent ces jugements sont souvent sans explication. On assiste toujours à des procès très longs, qu'ils soient administratifs ou judiciaires. Cette situation déplorable est devenue l'apanage du système judiciaire camerounais. Selon l’avocat Agbor Balla, 30 % des détenus au sein des prisons camerounaises ne sont pas encore jugés ou condamnés. Le procès de Dan Pullo, classé parmi les hommes les plus riches d’Afrique, contre M. Musa Usman Ndamba, le Vice-Président de l'association locale MBOSCUDA, a démontré les retards (souvent sans justification légitime) que connaissent les justiciables auprès du système judiciaire camerounais. Ndamba a été condamné le 11 mai 2018 à six mois de prison et à une amende de 500 000 francs CFA pour « diffamation de caractère », en vertu de l'article 305 (1) du Code pénal camerounais. La peine a été prononcée après 60 audiences et sept ans de harcèlement judiciaire continu, à la fin d'une procédure caractérisée par des violations continues du droit de M. Ndamba à un procès équitable. L'Observatoire pour la protection des défenseurs des droits de l'homme, l'Organisation mondiale contre la torture (OMCT) et le Mouvement mondial pour les droits de l'homme (FIDH) demandent maintenant une intervention urgente dans cette affaire. Il n'y a pas un temps prévu pour l’obtention des jugements. 
 Certains jugements parviennent après des semaines, voire des mois de reports sans justification. Le cas de susmentionné reflète très bien les abus liés à cette carence.</t>
  </si>
  <si>
    <t>It is constitutionally mandatory for judges to provide formal reasons for their decisions and, in practice, they routinely do so. The reasoning of their decisions references laws and/or jurisprudence considered in relation to each case. Despite exceptions, such as when the cases involve minors or victims of sexual abuse, the reasonings are public. 
 The Supreme Court of Justice makes public its judgments. However, currently the website is inoperative. However, some judgments and resolutions of the Supreme Court of Justice are published both online and in hard copy in the National Gazette, which a citizen can access for free after subscribing at https://kiosk.incv.cv/. 
 If a citizen wants to gain access to a reasoning, the court would only respond positively if he or she requested a certified lawyer to ask the court for it. If the request is by a researcher, he or she must write a formal request to the Supreme Council of Magistrates to obtain the reasoning. This process may take more than two weeks.</t>
  </si>
  <si>
    <t>Selon les informateurs, les juges à l’échelon national fournissent des explications sur les fondements de leurs décisions. Ces juges se voient dans l’obligation de notifier les deux parties en procès des raisons, basées sur des faits, entrainant leur décision. Un cas d’exemple a été celui de l’affaire Rodrigue Ngaïbona alias Andilo, ancien chef des anti-balaka, où, malgré la pression d’une partie de la population qui lui attribuait le statut de sauveur pendant la crise militaro-politique de 2013, la Cour criminelle a pu délibérer et rendre publique la décision de sa condamnation à des travaux forcés à perpétuité. La Cour criminelle a délibéré et rendu publique la décision le 23 janvier 2018. Pour expliquer le fondement de leurs décisions, les juges produisent un document nommé « Les exposés de motifs », qui contient tout le raisonnement de la décision du juge.
Cependant, selon les informateurs, toutes les décisions ne sont pas forcément motivées par les juges. Cela dépend de la nature des dossiers à traiter. Par exemple, les décisions concernant les mineurs ainsi que celles touchant à l’intimité ou à la vie privée de personnes ou familles ne sont pas rendues publiques. 
 Les décisions accessibles au public sont obtenues contre le paiement des frais de justice auprès du greffier de chaque instance judiciaire. A titre d’exemple, au niveau du Tribunal de grande instance de Bangui, les frais d’expédition (version contenant la copie de la décision du juge) sont fixés à 3800 de francs CFA (soit 6,90 USD) tandis que les frais de la grosse (contenant le formulaire exécutoire de la décision du juge) sont fixés à 8800 francs CFA (soit 16 USD). Ces documents permettent aux personnes concernées de faire appel aux décisions rendues.</t>
  </si>
  <si>
    <t>Au Tchad, les juges des hautes instances juridiques du pays motivent et expliquent leurs décisions conformément à l’article 5 de la loi N°004/PR/98 portant organisation judiciaire qui exige que les arrêts et les jugements doivent être motivés à peine de nullité.
 Les verdicts des juges sont argumentés par écrits et affichés dans les palais de justice, sur des panneaux spécialement aménagés à cet effet. À la Cour suprême par exemple, les décisions rendues par les juges sont signées, cachetées par leurs auteurs et affichées sur des panneaux se trouvant à l’entrée. Elles portent des mentions « vu les arguments et les faits exposés par les deux parties… conformément à l’article… nous rendons le verdict suivant… » et les dates du verdict.
 Nous avons aussi remarqué que les décisions judiciaires de la Cour suprême font références aux lois et aux jurisprudences en reprenant point par point, de manière chronologique, les verdicts rendus précédemment par les tribunaux de première instance, de la Cour d’appel… Par ailleurs, les procès-verbaux des jugements ne sont pas accessibles en ligne, sur les sites web. Un constat que confirme le Pr Ahmat Mahamat Hassan, enseignant chercheur àl’École Nationale de Formation judiciaire (ENFJ).
 Par ailleurs, les décisions judiciaires rendues par les juges à la Cour suprême sont accessibles immédiatement, il faut juste payer le prix de la photocopie dans les bureaux des greffiers ou dans les services d’archives pour les verdicts datant de plus de trois mois et dans les secrétariats pour les dossiers de moins de trois mois. Il en est de même dans toutes les juridictions du pays. A la Cour d’appel de N’Djamena par exemple, nous avons pu, lors des recherches, accéder et photocopier trois décisions judiciaires dans la même journée sans avoir à fournir des informations sur notre identité ni remplir des fiches.
 Par ailleurs, le Conseil constitutionnel a été dissous lors de la dernière réforme des institutions de l'Etat en mai 2018.</t>
  </si>
  <si>
    <t>Les juges ont une obligation légale d’expliquer les fondements de leurs décisions et de présenter un raisonnement formel, sous peine de sanctions.
Dans la pratique, bien que les juges se conforment généralement à cette obligation, leur raisonnement est souvent sommaire et n’est pas toujours clairement compréhensible. 
Les lois et jurisprudences sont généralement mentionnées. Cependant, il est rare que la décision dégage de manière expresse le lien entre les sources de droit et les faits en cause. En d’autres termes, le juge ne met pas toujours en lumière la similitude de fait et de droit entre les éléments de l’affaire et ceux de la jurisprudence.
Le jugement se déroule en public en présence d’un greffier. Le juge se limite à l’énoncé du dispositif du jugement. Le justiciable ne peut prendre connaissance de la motivation qu’une fois la décision rédigée. Or, sauf cas exceptionnel, la rédaction des jugements est plutôt rare : il faut parfois attendre trois ans avant la rédaction du jugement. 
La motivation des arrêts est disponible au bureau du Secrétariat général et au greffe.
Il faut noter que même les ordonnances de référé, qui interviennent pour statuer sur des cas d’urgence, nécessitent un temps de rédaction relativement long. Cette lenteur s’est réduite depuis la mise en place d’une salle de rédaction des jugements.</t>
  </si>
  <si>
    <t>En pratique, les juges à l'échelon national en RDC expliquent toujours les fondements de leurs décisions. 
En principe, avant de rendre tout jugement, les juges procèdent à une lecture souvent publique des lois, de la jurisprudence exploitée et de toutes les interprétations qui justifient leurs jugements ou leurs décisions. En cas de contestation, ou si la partie civile se sent lésée ou estime que le jugement n'a pas été objectif, ou encore que les lois ont été mal interprétées; il existe la possibilité d'aller en appel. 
Tous les jugements rendus par les cours et tribunaux sont accessibles moyennant le paiement de frais de photocopie. Le prix est indiqué lors de la demande des copies des décisions et cela dépend des raisons avancées lors de cette demande. Certaines autres décisions sont mises en ligne et téléchargeables gratuitement. 
COMMENTAIRE DES ÉVALUATEURS PAIRS:
EN DÉSACCORD (50): En pratique et vu la corruption et la mauvaise qualité des juges, les jugements manquent souvent des fondements juridiques sérieux. Ainsi a-t-il été démontré dans l'affaire Katumbi en juin 2018, concernant la spoliation de l'immeuble, que le jugement de la condamnation n'avait absolument pas tenu compte d'un jugement antérieur sur le même immeuble. Nos entretiens avec les professionnels du droit, dans l'objectif de vérifier la conformité des jugements aux lois, mais aussi le degré de publicité de ces derniers, nous a permis de constater que ce ne sont pas des pratiques établies. En effet, sur le premier point ils affirment que trop souvent les juges se basent sur les arguments avancés par l'avocat de la partie à qui ils attribuent la victoire au détriment du droit. Quant au deuxième point, bien que les jugements soient censés être publiés, il faut donner de l'argent à la greffe ou aux juges pour avoir des copies et ce, sans aucune tarification précise. En outre, il n'existe aucun outil officiel de mise en ligne des jugements.</t>
  </si>
  <si>
    <t>Dans la pratique, généralement, les arrêts de la Cour suprême sont motivés en faisant référence aux textes dont il est fait application, tel que l’exige le Code de procédure pénale en son article 136. Ces décisions ne sont pas disponibles en ligne actuellement, uniquement au service de greffe de la Cour suprême. Pour entrer en possession de la décision il faut souvent attendre au moins une semaine pour la Cour suprême, et plus de deux semaines au moins pour les autres juridictions. 
 Pour la Cour constitutionnelle, les décisions et les avis sont souvent motivés. C’est le cas, par exemple, de la décision n° 002/DCC/SVA/18 du 13 septembre 2018 sur le recours en inconstitutionnalité de l’article 16 de la loi n° 21-2018 du 13 juin 2018 fixant les règles d’occupation et d’acquisition des terres et terrains, déposé par monsieur Elie Jean Pierre Nongou. En effet, cette décision est cohérente et présente un raisonnement formel tout en expliquant les fondements. Les décisions ou avis de la Cour constitutionnelle sont disponibles en ligne et à son service de greffe. Le délai pour entrer en possession des documents est d’au moins deux semaines.</t>
  </si>
  <si>
    <t>En pratique, les juges présentent régulièrement un raisonnement formel expliquant les fondements de leurs décisions tout en faisant référence aux textes de loi. Leur jugement est rendu public avec les interprétations spécifiques en rapport avec l'affaire. Les jugements de la Cour suprême sont disponible sur le site de la Cour, ainsi que dans le Journal officiel.
 À titre illustratif, les bases des décisions de la chambre administrative de 1986 à 2014, ainsi que celles se rapportant au contentieux électoral sont accessibles sur le site de la Cour suprême. Par ailleurs, les juges présentent également des raisons motivant leurs décisions à la demande des requérants dans un délai de deux semaines.
 Lorsque l’affaire jugée suscite un intérêt national, le Procureur de la République explique les fondements des décisions par voie de presse. À l’occasion d’un point de presse tenu le 13 juillet 2018, le Procureur s’est prononcé sur l’affaire de l’imam Aguib Toure en précisant que ce dernier avait tenu des propos incitant à la haine et à la discrimination religieuse et tribale. Par ailleurs, le Procureur a énuméré les articles de droit en rapport avec ce délit, notamment les articles 196 et 200 du Code pénal et les articles 3,6, 8 et 10 de la loi n° 2015-5 493. La plupart de ces décisions sont rendues publiques et disponibles sur le site de la Cour suprême.</t>
  </si>
  <si>
    <t>Si les juges du Conseil constitutionnel et de la Cour suprême justifient leurs décisions, il est difficile pour le citoyen d'y avoir accès.
Le fondement et la motivation des décisions de justice constituent des règles fondamentales. Les juges djiboutiens, conformément aux textes législatifs et réglementaires portant sur le fondement des décisions de justice, sont tenus de motiver leurs décisions et de tenir compter des éléments de droits et de faits. Ce faisant, ils doivent développer un argumentaire afin de développer leur position et convaincre les parties. Les parties au procès peuvent toujours contester le jugement du juge de premier ressort devant la Cour d'appel et la Cour suprême de Djibouti. L'accès du public aux archives des décisions de justice est toujours difficile: ils ne sont pas disponibles en ligne et il prend plus de deux semaines pour le citoyen afin d’obtenir une copie papier, ce qui nécessite aussi d’avoir des connections.</t>
  </si>
  <si>
    <t>National judges give reasons for their decisions in case there is condemnation, and they supplement their reasoning with all the articles from Egyptian law that led them to issue their rulings. The reasonings are available for the press to publish, as well as in the Official Gazette, either on paper or online.
 While these reasonings are available for the public to review, the judges are under no obligation to do so. In the Rabaa sit-in dispersal case, the reasoning for the ruling was made public one month after the decision was made. The decision was issued in September 2018, and the formal reasoning was issued in October 2018. 
 However, judges do not always proceed with their cases and sometimes demand recusal, similar to the case of the singing march in Aswan, where 24 Nubian protesters were arrested in December 2017. There are some courts, including the Supreme Constitutional Court, that make the reasonings and rulings available on their website. 
However, not all courts do so. There are publications, including the Official Gazette, that have rulings and their reasonings, and they are available to the public to purchase.The Official Gazette often publishes reasonings, but not all of them.</t>
  </si>
  <si>
    <t>National-level judges give reasons for their decisions and concede the right to appeal in court. Complete sessions in courts, from the Constitutional Court to regional courts, according to an attorney, are recorded and distributed on paper to all of the individuals involved in the cases. Complete sessions can be also accessed independently under the direction of the Official State Bulletin, which is filed and kept at the Ministry of Justice. 
The prices of legal texts (printed in paper) related to judicial processes and verdicts depend on the volume of content. The cost can range between XFA 1,000 ($1.75) and XFA 10,000 ($17.49). 
In most cases, judicial decisions are not based on the law or on jurisprudence. Judicial decisions qualify as arbitrary and blurred.
During the review period, the case of artist and activist Ramón Nse Esono Ebalé suggests that judges often provide reasoning for their rulings publicly, but without reference to the laws and righful jurisprudence. 
Ebalé was arrested without warrant in September 2017. Security forces arrested him in violation of the warrant requirement. Ebalé was detained without the right to a judicial determination of the legality of detention within 72 hours of arrest. He ended up imprisoned. 
Following his trial, judges were allegedly influenced and made their final verdict on political grounds — Ebalé was a critic of the goverment. He was accused of money laundering, and was detained for about six months. The trial focused on defending and protecting the head of the state. Ebalé was liberated in March 2018, without charges.</t>
  </si>
  <si>
    <t>Even if they rule some civil cases, the reasoning in national-level judgments is not available to the public. Judges at the national level (High Court judges), unless the cases are handled by the Community courts, give their reasoning and judgments based on the national (civil/criminal) law. However, the main obstacle is not in the judgment, but most cases won’t be handles by civilian courts. 
 Different factors have weakened the judiciary. As the military continues to intervene, civilian judges are left with handling minor cases such as family law and petty theft. Other senior cases are handled by the Special Court, in which the suspect does not have access to a lawyer or the right to appeal. The military tribunal of the Special Court gives its verdict behind closed doors and never discloses the reasoning in its judgments. Even if judges make a verdict, there is a good chance the military commanders might reverse it.
PEER REVIEWER COMMENT:
The trial process in the Special Court is very peculiar, but judges in the High Court make their decisions based on the different legal tools — proclamations, legal notices and codes (The Transitional Civil Code of Eritrea, the Transitional Civil Procedure Code of Eritrea, the Transitional Penal Code of Eritrea, the Transitional Criminal Procedure of Eritrea, the Transitional Commercial Code of Eritrea and the Transitional Maritime Code of Eritrea). 
 The plaintiffs and defendants can request copies of court decisions, and these documents are usually ready within two to four weeks. Students and staff of the Asmara Law School are also allowed access to court decisions for academic purposes, given that they have support letters from the institution. Other than these people, ordinary citizens don’t have access to court decisions.</t>
  </si>
  <si>
    <t>From the number of presiding judges’ points of view, currently in Ethiopia there are three types of adjudications. The first is a one-judge system, which is common in First Instance courts. The second is a three-judge system, which is common at the High Court and Supreme Court levels. And the third is a five-judges system, which is employed by Federal and State Cassation courts. 
 In all three adjudication systems, judges are obligated to back their judgments with adequate reasoning per the detailed guidelines of the law provided under the Ethiopian Criminal and Civil Procedural codes. 
 As many of the judgments accessed and reviewed for this study testify to, the majority of the judges abide by the rules and back their decisions with reasons. Yet, in many cases, decisions are not instantly made available to the public, rather they can be accessed upon individual requests that takes two to three days on average.
 In a significant number of filings, the quality of decisions and the reasonings given are observed as poor and inadequate. Especially in the lower-level courts — mainly due to a lack of capacity — judges' reasonings are poorly written.</t>
  </si>
  <si>
    <t>Les juges à l'échelon national rendent publics les fondements de leurs jugements à la fin de chaque audience de manière orale. Ils statuent sur le fond et sur la forme en utilisant des sources du droit, la loi, la jurisprudence et même les règles coutumières. Les règles coutumières, qui sont connues par la majorité de la population, sont référencés dans des écrits d'auteurs locaux tels que Sylvie Ntsame. Une fois les jugements rendus, les fondements sont inclus dans le rapport d'audience qui ne peut cependant pas être consulté par le public. En avril 2018, la Cour constitutionnelle a dissout l'Assemblée nationale et le Gouvernement. Cette décision, faisant suite au non-respect des délais d'organisation des élections législatives au Gabon, est motivée par une interprétation des articles 4, 34 et 36 de la Constitution gabonaise. Les jugements sont disponibles dans le Journal Officiel, disponible à chaque deux semaines au coût de 2 000 FCFA. Les site web de la Cour constitutionnelle n'est pas mis à jour.
Il existe néanmoins des cas dans lesquels aucun raisonnement formel n'est mis en avant afin de justifier certaines décisions de justice prises à l'échelle nationale. En ce qui concerne les crimes socio-économiques liés à l'opération MAMBA, la Cour criminelle spéciale a reporté les différents procès sans donner de raisons formelles. Le procès de Camille Mbadinga Mbadinga, ancien gestionnaire de la Direction générale des assurances (DNA), soupçonné d’avoir détourné des fonds publics, devait se tenir le 27 juin 2018 mais a été reporté au 24 juillet 2018 pour cause de « raisons techniques ». L'opinion s'interroge sur le bien-fondé de ces reports.
Le fléau de corruption dans le milieu judiciaire est décrié par les populations, à l'exemple de la commerçante du quartier Ondogho à Libreville, qui, après un cambriolage, s'est retrouvée en procès contre un jeune chez qui a ont été retrouvés ses appareils électroménagers. Le receleur s'est vu acquitté tandis que la plaignante s'est tout simplement vu remettre son matériel. La magistrate en charge de l'affaire n'a pas clairement expliqué les motivations de cette décision. Un magistrat de l'administration publique interrogé par Gabon Eco affirme que « si l’on considère que le présumé coupable, c’est-à-dire celui avec qui la télévision a été retrouvé, n’est pas le voleur, le principe de receleur devrait au moins s’appliquer dans ce cas précis puisque l’appareil a été retrouvé avec et chez quelqu’un. ».</t>
  </si>
  <si>
    <t>All national-level judges practicing in a court of law in the Gambia give reasons for their judgments or rulings. The judgment document contains reasons why the judge made a decision pertaining to a case. The judge in his/her judgment document cites from the section of the constitution that applies to the case. Plaintiffs and defendants have the right to know the fate of their case and why a judge makes a decision in favor or against them. In this way, they are open to appeal the case at the Court of Appeal. 
 If the jurisprudence used in the judgment is wrong/right for the penalties stated, the Court of Appeal will reason on the case and give its final decision. Citizens can access decisons at the High Court Registrar Office upon request for free. Applicants will be required to provide a case name and suit number for a search. It takes no less than three days for it to be available. 
 During the time of this report, the judiciary website was down; the ICT head explained that the website is now hosted by the Ministry of Information and Communication Infrastructure — MOICI. Decisions could be accessed from the website, but the website does not have up-to-date information on court documents, especially judgments. 
 According to Dayoh Dago, a legal practitioner, “The judiciary system of The Gambia has what they call “Ratio Decidendi,” meaning the must give reasons why they come up with a judgment.” 
 PEER REVIEW COMMENT:
 Judges provide formal reasons. Public access to court records, including rulings, remains difficult. Requests for rulings sometimes take longer than necessary before a copy is given. The judiciary hasn’t yet adopted proactive disclosure of such information to the public. The website of the judiciary has been down for not just during this review period, but for the past several years, meaning a greater number of people with interest are shut out from accessing those documents. That means the only means for the public to access rulings is to walk into the offices of the judges, and you’re not always welcome due to some bureaucracy or lack of understanding of the right and importance of public access to such information.</t>
  </si>
  <si>
    <t>The Supreme Court of Ghana is the highest court in the land. 
 As a matter of course and principle, the Supreme Court provides formal reasoning for all its rulings. The detail provided by the Supreme Court goes as far as presenting the positions taken by justices empaneled to sit on various matters brought before the court. The individual rulings of justices are also captured in the documentation. 
 The reasoning of the Supreme Court references laws and jurisprudence deemed applicable by justices of the court, together with the specific interpretations as they relate to specific cases.
 Although the judges do assign reasons for their judgments, they are not normally readily available, as they sometimes take a week or two before the public receives the reasons after making a formal request and paying sums up to 1,000 Ghana cedis, depending on the size of the judgment. 
 According to some court officials who spoke anonymously, most secretaries at the court would charge an unofficial fee of up to about 500 Ghana cedis, while some court registrars charge a similar range to certify the document. These illegal charges, coupled with the delays, derail the process of obtaining the reasons and rulings by judges.
 The Judicial Service also publishes law reports periodically which contain select landmark cases and judgments of the Superior Court judges. These publications are available to the public and are posted on the website of the judiciary.</t>
  </si>
  <si>
    <t>Comme la loi les y oblige, les juges guinéens à l'échelon national expliquent régulièrement les fondements de leurs décisions ou jugements en se référant aux lois, à la jurisprudence et aux interprétations spécifiques données en rapport avec les affaires qu'ils examinent. "Ne pas le faire serait une preuve éloquente que lesdites décisions ont été prises sans l'intime conviction qu'on attend des magistrats", explique Me Mohamed Traoré, bâtonnier de l'Ordre des avocats de Guinée, interrogé pour les besoins de cette étude.
 La motivation est une obligation légale qui s'impose à tout juge dans sa prise de décision, estime pour sa part Alpha Saidou Sylla, magistrat à la Cour d'appel de Kankan. Prioritairement, ajoute-t-il, la décision d'un juge doit être basée sur la loi. Et en cas de silence ou d'insuffisance de celle-ci, il visera une jurisprudence constante. Il faut noter toutefois que certaines raisons avancées par les juges peuvent parfois être discutables. Cela a été le cas dans l'arrêt rendu en septembre 2018 par les conseillers frondeurs de la Cour constitutionnelle qui ont justifié leur décision de destituer le président de leur institution Kéléfa Sall par la mauvaise gestion administrative et financière de ce dernier sans qu’aucune décision de justice n'ait été présentée pour soutenir cette allégation.
 Comme pour les juridictions inférieures, le citoyen, qui en exprime la demande au greffe des juridictions nationales, peut attendre parfois plus de deux semaines pour se procurer d'une décision. Cette situation préoccupe les autorités judiciaires, comme en témoigne une lettre circulaire du ministre de la Justice Cheick Sacko, publiée le 15 mars 2018 par le site Lexpressguinee.com. Dans cette lettre, adressée aux magistrats du pays, il dit avoir constaté, avec regret, des retards allant d’un à six mois dans le prononcé des délibérés et la rédaction des décisions rendues dans les affaires pendantes devant leurs juridictions. 
 COMMENTAIRE PAIR-ÉVALUATEUR
 « Il est assez difficile de se procurer les arrêts et décisions des plus hautes instances, concède Alseny Sall, chargé de programme à l’Organisation Guinéenne de Défense des Droits Humains (OGDH). Je suis allé à maintes reprises demander des jugements de la Cour suprême et à chaque fois on m’a renvoyé vers les parties, alors que c’est une décision publique ».</t>
  </si>
  <si>
    <t>The judicial system rulings are based on formal reasoning, provided when a ruling is communicated. The reasoning makes reference to the existing legal framework and describes the interpretation used by the judge during the decision-making process. The reasonings cannot be considered public. The Supreme Court rulings are communicated during the decision hearing to those present, and the concerned parties are formally informed.
The rulings are by law public and available for consultation at the National Press. Nevertheless, in practice, citizens other than the parties involved in the ruling are most of the time unable to access past decisions upon request. This is true also for lawyers, constituting an impediment to the use of jurisprudence in case defense. The lack of use of jurisprudence as a reference in rulings' reasoning also indicates that past cases are difficult to access, even by magistrates from the judicial system. 
Occasionally when the rullings are published by the National Press, citizens may access upon request the ruling in person at the National Press. The National Press charges $8.74 for each issue of the Official Bulletin. The time if takes from request to delivering the Bulletin depends on staff availability — from a few days to a couple of weeks.
[Note: 1 dollar = 572.16 Central Franc CFA, as of Oct. 21, 2018]</t>
  </si>
  <si>
    <t>Between September 2017 and September 2018, various high-profile rulings and judgments were made by various courts, and they were often published within 24 to 72 hours at the website of the National Council of Law Reporting (Kenya Law), wwww.kenyalaw.org, and at the judiciary site, www.judiciary.go.ke, and these publications were unredacted and gave detailed reasons that referenced the laws and jurisprudence consulted to reach a final decision. 
Additionally, these documents could be accessed at various court registries as both hard copy (at photocopy prices of Ksh 5 [$0.05 USD] per page, but varies from court to court and the process to obtain hard copies is still hard for common citizens without legal knowledge) and digital copy, for free.   
For example, the 2017 presidential election was nullified with the court publishing its decision and having a televised reading which outlined that “the Independent Electoral and Boundaries Commission (IEBC) flouted the law and the constitution to the extent that they become the law themselves. On our part, elections is not just an event but a whole process; this is also described in IEBC's handbook.”</t>
  </si>
  <si>
    <t>There is a difference between the High Court and the Court of Appeal. The Court of Appeal is renowned for giving judgments immediately at the end of the session. The judgments of the Court of Appeal are generally accepted as credible. However, during the period under review, there has not been a sitting of the Court of Appeal because of a disput over its presidency. As for the High Court, the problem of reserved judgments and ex tempore judgments (without written opinions) persists. 
The problem of nondelivery of judgments came to a head in March 2018 when paroled convict Lebohang 'Mei sued Justice Thamsanqa Nomncongo for damages. The convict was convicted and sentenced in 2012 by the Magistrate Court, and he appealed the conviction and sentence to the High Court. His appeal was heard by Justice Nomncongo in 2013. 
The judgment in his appeal has been reserved since 2013. In December 2016, he was given parole and the judgment was still pending. He spent approximately seven years in jail without being afforded the right to appeal. This case is just one in which the High Court is not ashamed of reserving judgments for five or more years. 
However, there are situations where the High Court provides reasoned judgments in a timely manner. It is mainly in high-profile cases. In the year under review, the High Cought (Constitutional Division) handed down in May 2018 an internationally acclaimed decision in the case of Basildon Pita v. The Minister of Law and Others (2018). 
This is the case in which the court boldly declared the crime of criminal defamation unconstitutional for violation of the right to free speech and press. The decision is testament to the fact that indeed the High Court sometimes issues well-reasoned judgments and cites the law.
Judgments of both the Court of Appeal and High Court are published online through a database called Lesotho Legal Information. This is a regional database of decided cases. In Lesotho, the database is managed by the High Court. The cases are freely accessible from the database, with the most recent cases from June 2018. No volume of the Lesotho Law Reports (LLR) was published during the year under review.</t>
  </si>
  <si>
    <t>Judges at the national level, the Supreme Court,  routinely provide formal reasoning referencing the law to support their decisions, as well as on jurisprudence. 
These decisions are made public. Journalists can access them and they are free to publish them.
Decisions of the Supreme Court are published online and can be found on the Judiciary website. They can also be found online on the platform for legal education, which is the Liberia Legal Information Institute, the Louise Arthur Grimes School of law library.
The judgments are kept at the judiciary library and they are codified by the Ministry of Justice and the Law Reform Commission. Although the judgments are mostly available to all, they are consulted mainly by lawyers and journalist, as ordinary citizens are not aware of how to access them.</t>
  </si>
  <si>
    <t>National judges do routinely provide formal reasoning for their rulings to those concerned, based on the law and jurisprudence. 
 However, these judgments are often kept private and are not systematically made public. In some cases, they are available online or through media sources. According to lawyers, citizens involved in a case can ask for a written copy of the judgment, but the judicial bureaucracy can make this burdensome. Delays can vary depending on the current political and security situation at the courthouse. These can also influence the format and the details of the reasoning. 
 In practice, the Supreme Court also should provide details two months after ruling on a case, but this rule is not consistently applied. Some decisions are available online or on the Facebok page of the Supreme Court (https://www.facebook.com/SupremeCourtOfLibya/).</t>
  </si>
  <si>
    <t>Après le début des mouvements de contestation des 73 députés (21 avril 2018) suite à l’adoption des nouvelles lois électorales, des recours ont été adressés à la Haute Cour Constitutionnelle (HCC) et au Conseil d’Etat. Les décisions émises au niveau de ces cours sont bien explicitées avec référence aux lois en vigueur. Celles-ci sont rendues publiques sur leurs sites (www.hcc.gov.mg) et dans le Journal Officiel, d’où leur publication à jour dans les médias. 
Quant à la possession du jugement après demande, aucun problème majeur ne se pose tant que vous êtes la personne premièrement intéressée par l’affaire. Là-dessus, les avis des contacts sont unanimes. Toutefois, il arrive que le raisonnement des juges soit quelque peu critiqué pour le bien fondé de leurs décisions pour la HCC. Par exemple, la Décision n°18-HCC/D3 du 25 mai 2018 relative à une requête en déchéance du Président de la République déposée par 53 députés de l’opposition et d’un groupe de citoyens a abouti à la cessation de fonctions du Premier ministre et de son gouvernement, et à la nomination d’un nouveau Premier ministre de consensus. Ensuite, la HCC traite les dossiers transmis selon sa bonne volonté. Selon les entretiens, la HCC ne respecte pas une durée bien déterminée de publication pour une décision donnée. Concernant la requête de déchéance des députés qui émigrent d’un parti à l’autre à l’Assemblée nationale déposée le 29 mai 2018, elle n’a pas encore été statuée (22 juillet 2018). 
Quant au Conseil d’Etat, les décisions prises ont été vivement appréciées par un grand nombre de citoyens comme quoi les jugements pris sont bien fondés et équitables » selon les entretiens. Trois cas illustrent une telle affirmation. Il s’agit de (i) l’annulation du décret de nomination du Procureur Général près de la Cour Suprême et sa réhabilitation, (ii) l’annulation d’une décision gouvernementale d’interdire les manifestations publiques en province, et (iii) la suspension de l’affectation de deux policiers membres du Syndicat des inspecteurs, brigadiers et agents de Police. Devant de tels cas, ll est affirme qu’au niveau du Conseil d’Etat, il est possible de croire que certains juges essayent de montrer aux citoyens que leurs jugements sont justes. Depuis les évènements d’avril 2018, les habitudes et les arrêts publiés ont complètement change . C’est la première fois que cela s’est produit durant la 4ème République depuis 2010.</t>
  </si>
  <si>
    <t>Judges do provide formal reasoning for their rulings, and their reasoning references laws and jurisprudence they considered and the specific interpretations they give to those laws and jurisprudence in relation to their cases. Judges make their reasoning public. 
An example of this is the Zgambo v Republic ruling of 30 May 2018, in which the Supreme Court of Appeal explained that three people accused of murder had been detained for two years and among them was a child of 15 at the time of arrest. The ruling expressed fears that the accused had not been treated fairly, as per constitutional provisions, and therefore granted bail until their trial. 
The Malawi Legal Information Institute website is a depository of rulings from the different levels of the judiciary up to the Supreme Court of Appeal. There are hundreds of rulings on the website. The website for the High Court of Malawi, however, is under construction and therefore currently inaccessible. 
Earlier in 2018, there were concerns about delayed rulings. In February 2018, The Nation newspaper reported about Chief Justice Andrew Nyirenda telling a gathering of judges that delayed judgments were a serious matter, and ordering them to speed up and complete outstanding judgments or else he would take action. 
One legal practitioner who is also an academic, Ritchie Katsichi, expressed concern that many rulings relied too much on precendence and did not offer new reasoning relevant to the cases at hand. However, another legal practitioner, Arthur Nanthuru, said judgments were usually reasonable.</t>
  </si>
  <si>
    <t>Au Mali les juges nationaux expliquent régulièrement les fondements de leurs décisions. 
 La Cour constitutionnelle a ainsi motivé tous ses arrêts et avis au cours de l’année 2018, que ce soit la proclamation définitive des résultats du premier et du second tour de l’élection présidentielle, ses rejets des requêtes des candidats de l’opposition ou encore ses deux avis sur un éventuelreport des élections législatives (défavorable puis favorable). 
 La Cour constitutionnelle fait référence aux lois, aux décrets et à la jurisprudence. Elle publie même parfois des explications sur ces décisions, comme elle l’a fait pour la proclamation des résultats définitifs du second tour de l’élection présidentielle. « La cour constitutionnelle fait des efforts pour commenter ses arrêts » affirme Me Moctar Mariko, président de l’Association malienne des droits de l’Homme (AMDH).
 Les arrêts et avis de la Cour constitutionnelle sont accessibles sur son site internet après un délai variable : de quelques heures à quelques jours.
 De son côté, la Cour suprême motive, elle aussi, ses décisions, mais celles-ci ne sont « pas commentées, mal expliquées » selon Me Moctar Mariko. Les audiences, et donc le délibéré, sont publiques, selon Aliou Badra Nanacassé, président du Syndicat autonome de la magistrature. (SAM) « Pour accéder aux décisions, il faut se rapprocher du secrétariat général de la Cour suprême. Elles sont normalement disponibles en moins d’une semaine. » Elles sont disponibles sur papier.</t>
  </si>
  <si>
    <t>Les juges à l'échelon national (Cour Suprême et Cour constitutionnelle) présentent les fondements de leur décision en se basant sur les textes juridiques. 
Les explications des décisions ou jugements des juges à l'échelon national se trouvent sur le site du ministère de la Justice et-ou sont relatées par la presse nationale, dans les journaux ou radios. Les décisions et les arrêts ne sont pas disponibles en ligne, mais les jugements de la Cour constitutionnelle sont disponibles dans le Journal Officiel, leur publication peut prendre quelques mois. 
Les juges en Mauritanie rendent leurs décisions sur le fondement de la loi pénale ou civile avec une forte imprégnation de la loi islamique : la charia. La Mauritanie est une République islamique où le code civil cohabite avec différentes lois traditionnelles inspirées de la charia, avec une prédominance de cette dernière. N'empêche, l’essentiel des sources proviennent des textes qui organisent le pouvoir judiciaire : les codes de procédure avec comme noyau dur le code pénal. La jurisprudence ; l’avis des oulémas ont également une forte résonance en matière judiciaire.</t>
  </si>
  <si>
    <t>Judges do explain their reasons and provide the rationale for their decisions and judgments by referring to jurisprudence and applicable laws and their interpretation pertaining to the case in question. The judgments delivered are publicly available and may be consulted on the Supreme Court website: https://supremecourt.govmu.org/SitePages/HomePage.aspx. 
 A copy of a judgment also may be obtained upon request at the Registry of the Supreme Court, at the cost of photocopying (2 MUR per page, about 0,06 USD), within a few days. Once a judgment is delivered, it is usually published on the same day on the website of the Supreme Court.</t>
  </si>
  <si>
    <t>Dans la pratique, les décisions rendues par les tribunaux marocains, en particulier la Cour constitutionnelle et de la Cour de cassation, sont motivées et rendues en audience publique. Les justiciables et toute personne intéressée accèdent aux décisions rendues par la justice en obtenant copie auprès des greffes des tribunaux ou en ligne. 
Selon un avocat, « les décisions sont toujours motivées au plan formel, mais c'est au niveau de la qualification et de la libre appréciation des poursuites que le pouvoir des magistrats peut être mis à contribution pour orienter les décisions ». Les décisions de justice, rendues « au nom de sa majesté le Roi et en vertu de la loi », comportent souvent des formules consacrées relatives notamment à la mention « Royaume du Maroc », ainsi que l'identité du juge ayant rendu la décision, celle du Ministère public, et si nécessaire l'identité du greffier ou des assesseurs. Les décisions de justice mentionnent également l'identité des justiciables ou de leurs mandataires, leur qualité ou profession, et leur domicile. Les pièces à conviction et les conclusions des parties au procès sont également citées. Les juges sont tenus de préciser également si les débats se sont déroulés en audience publique ou à huis clos.
Les arrêts de la Cour de cassation sont souvent publiés sur le site « Mahkamaty », mais pas immédiatement, et il faut parfois attendre plus de 2 semaines avant d'y avoir accès. Le site de la Cour de cassation n’est pas mis à jour régulièrement. En revanche, celui de la Cour constitutionnelle est actualisé et ses décisions y sont publiées de façon régulière. L’application pour smartphones « E-justice », créée en juin 2015, permet d’accéder aux décisions, mais elle ne les comprend pas toutes.
En dehors de ces sources, des professionnels du domaine juridique disposent de sites où l'on peut accéder aux décisions de justice. C'est le cas du cabinet Bassamat &amp; Laraqui qui dispose d'un site Web où sont publiés les résumés des décisions judiciaires, mais qui n’est pas actualisé. C'est le cas aussi d’Artémis, une base de données de la jurisprudence marocaine, mais qui est uniquement accessible sur paiement d'une somme d'argent ou d'un abonnement. Le montant de l’abonnement annuel est estimé à 6000 dirhams (environ 640 USD).</t>
  </si>
  <si>
    <t>Judges in Mozambique explain the reasoning for their verdicts in their judgments as well as the jurisprudence and how the law was applied in that decision. The verdicts/judgments make reference to articles, sections, etc., of the legal legislation applicable to the cases under consideration. 
Therefore, there is a formal allusion to jurisprudence in the judges' verdicts in Mozambique except in cases of state security. However, in Mozambique it is believed that the judge uses his own consciousness. Therefore, in addition to the objective aspects, there are also subjective factors that influence the final decision (the consciousness element).
Final judgments and reasoning can be accessed directly in hard copies at the cost of photocopying at the courts or free through the Courts' websites, especially the Constitutional and the Administrative courts. It takes up to 50 days for a case to be accessible.</t>
  </si>
  <si>
    <t>Namibian judges at the national level (Supreme court and High Court) are obliged to provide the reasons behind their verdicts to the public within a month of reaching those decisions, unless in exceptional circumstances. These decisions are always available online.The decisions always contain the explanations as to how certain judgments were reached, and they always reference the laws.
They can also be found in hard copy at the various courts throughout the country. Simon Endjala, a journalist at the Namibian Press Agency, says that prior to 2013, it was difficult to get the decisions and explanations online, making it difficult for the public to understand why certain decisions were made.
However, the introduction of the E-justice website has made it easy for the public and journalists to access these decisions. He adds that as a journalist, he uses the website to follow cases across the country and uses the information to report on the court proceedings. 
Phil Ya Nangolo, the executive director of NamRights adds that the website has made it easy for those interested in cases to understand why certain decisions are made.</t>
  </si>
  <si>
    <t>Les juges motivent leurs jugements en utilisant les différentes sources juridiques; la loi et la jurisprudence. Les avocats et les parties impliquées dans le procès peuvent obtenir des versions papier des jugements. Généralement l'opinion est informée via les avocats.Les décisions des jugements sont portées à la connaissance des parties prenantes au procès et du public. 
Des juridictions comme la Cour constitutionnelle disposent de sites Web (www.cour-constitutionnelle-niger.org) à travers lesquels elles publient leurs décisions. 
 Sur le site de la Cour constitutionnelle, on retrouve 10 arrêts dont les dates vont de septembre 2017 à juillet 2018. Le dernier arrêt publié (n° 09/CC/MC du 17/07/2018) porte sur la demande formulée à l’intention de la Cour par un prévenu, douanier de son État, de déclarer que les articles 138 et 183 du code de procédure pénale du Niger sont contraires aux instruments juridiques régionaux et internationaux relatifs aux droits de l’homme et au préambule de la Constitution. Lors du procès des acteurs de la société civile, le juge, qui a requis 3 mois de prison avec sursis contre Nouhou Arzika, Ali Idrissa et Moussa Tchangari, a motivé sa décision en invoquant des dispositions de la loi 2004-45 du 8 juin portant sur la manifestation sur les voies publiques ainsi que certaines dispositions du Code pénal réglementant les attroupements non armés.
 La Cour a tranché en invoquant des arguments de droit et en se référant à la Constitution et aux instruments juridiques relatifs aux droits de l’homme. La Cour a déclaré que l’article 138 du Code de procédure pénale est conforme à la Constitution ; par contre, elle déclare que l’alinéa 2 de l’article 183 du Code de procédure pénale viole le préambules et l’article 10 de la Constitution ainsi que les articles 7 et 10 de la Déclaration universelle des droits de l’homme. 
Les décisions de la Cour constitutionnelle sont publiées généralement dans un délai de moins d’une semaine sur son site. Par exemple, l’avis n° 20/2018/CC du 13 août 2018, rendu à la requête du Premier Ministre à propos d’un projet d’ordonnance abrogeant la loi n° 2014 -30 du 04/6/14 concernant un accord cadre de crédit avec une banque chinoise était déjà publié sur le site de la Cour le 19/8/2018.
La version écrite de la décision du juge, qui fait apparaitre les motivations de sa décision, peut prendre plus de deux semaines. Une des raisons officiellement avancée pour expliquer cet état de fait est que les juges sont souvent surchargés et disposent de peu de temps. Le Niger compte un magistrat pour 50 197 habitants.</t>
  </si>
  <si>
    <t xml:space="preserve">Judges of the Supreme Court and all other levels of courts in Nigeria provide formal reasoning for their rulings. The arguments are given publicly in court as rulings are announced, and reference relevant laws/jurisprudence for specific cases. There are cases where arguments are given on subsequent dates after rulings had been made. 
Such rulings were in the past updated to the respective court’s website, but not the case for some years now. The latest ruling on the Supreme Court’s website is for 2012. However, Nigerians can obtain copies of rulings and their arguments from the court registrars at the cost of photocopying within two weeks. 
Also, the judiciary in July 2018 launched what it calls the Retrofitted Court and Legal Email System, which phased out manual communications and the filing of cases among judges, lawyers and court officials. Access is restricted to these classes of people, however.
</t>
  </si>
  <si>
    <t>During proceedings, judges state reasons, including reference to the laws or jurisprudence considered, in the decisions they make. These details are clearly stated in the judgments and are read in public for cases that are not tried in camera. 
Besides, while the judiciary has a window dedicated to uploading case judgments on its website, not all courts embrace the practice, as judgments in some cases take weeks to upload. Harrison Mutabazi, spokesperson for the judiciary, said this was largely due to the fact that courts' personnel have yet to attain the desired technological skill with regard to digitization, while in other instances attention was given to others matters, leading to a delay in uploading cases.
Meanwhile, those interested can only access court judgments upon request to the court registrar and at a fee of Rwf1000 ($1.20) per page, in addition to the waiting time of three days maximum for most courts.
Both Harrison Mutabazi, spokesperson for the judiciary, and Julien Kavaruganda, president of the bar association, admitted that this still constituted an access restriction which would be addressed with the web-based Integrated Electronic Case Management System (IECMS) initiated in 2014 to improve judicial service delivery by reducing delays and transaction costs.
“More importantly, the final court judgments that can serve as precedent at the High Court as well as the commercial courts will have to be regularly uploaded to ease access by the public, the advocates and the research institutions that need them for reference and other purposes,” Kavaruganda said.
The judiciary did not indicate how long this will take, but said a team was set up to look into it.</t>
  </si>
  <si>
    <t>According to the law, national judges are required to give formal reasoning for their decisions/judgments. The reasoning should reference laws and jurisprudence. 
However, in practice, not all judges provide references to laws and jurisprudence in their decisions. Interview sources revealed that there are distinct patterns regarding the type of reasoning provided by national-level judges. 
For instance, generally senior judges’ decisions/judgments are made by making reference only to laws, while younger judges’ tend to provide more formal reasons for their decisions, such as citing jurisprudence in addition to referencing the laws. One of the reasons pointed out for this generational difference is the fact that some of the appointed senior judges did not have a law degree but had work experience, while all younger judges are law graduates.
The decisions/judgments of the Constitutional Court are published in the state’s Official Gazette, which is available online for free at the Ministry of Justice Reprography and Informatics Centre website. On the other hand, national courts, including the Supreme Court of Justice, do not have an operating website where decisions/judgments are published. In practice, only lawyers can obtain reasoning upon request.</t>
  </si>
  <si>
    <t>En pratique, les juges à l’échelon national expliquent les fondements de leurs jugements. Les décisions de justice au Sénégal sont obligatoirement motivées. Les juges présentent un raisonnement formel pour justifier leurs décisions. Ils se réfèrent à la Constitution, aux traités, aux lois, aux actes administratifs et aux principes généraux du droit issus de la jurisprudence. En outre, les fondements justifiant une décision de justice sont rendus publics. 
Les parties au procès peuvent avoir accès au jugement en se rendant au greffe du tribunal qui a rendu le jugement. Il n’y a pas de lien en ligne pour faire la demande de l’exemplaire du jugement. La décision est communiquée par écrit ou verbalement avec les références de l'affaire et la date à laquelle la décision a été rendue. Il est possible d’avoir accès au jugement le jour où il est rendu. Le montant à payer est variable selon la nature de l'affaire, le calcul se fait sur la base de 300 FCFA la page. Dans le document fourni par les greffiers, il y a les faits, les prétentions des parties, les motivations du juge et la solution retenue. Il n’a pas été noté d’évolution sur la célérité dans la délivrance des décisions de justice durant la période d’étude. 
L’accès en ligne des décisions de justice n’est pas effectif. Les jugements des juridictions du premier degré (tribunaux d’instance, tribunaux de grande instance, etc.) ne sont pas accessibles en ligne pour les justiciables. D’ailleurs, dans la plupart des cas, ces tribunaux n’ont pas de sites internet. En revanche, les juridictions du second degré (les cours d'appel et la plus haute juridiction à savoir la Cour suprême) ont des sites internet. Leurs décisions peuvent être consultées en ligne : par exemple, la Cour d'Appel de Dakar (http://cour-appel-dakar.sn) et la Cour suprême (http://coursupreme.sn/index.php). Mais, comme évoqué durant la période de recherche précédente (2016-2017), ces sites ne sont pas à jour et celui de la Cour d'Appel de Dakar, resté longtemps inaccessible, l’est désormais sur le lien : http://196.1.95.28/. Toutefois, le site de la Cour suprême contient des informations récentes sur les activités de la Cour. Le téléchargement est permis et c’est gratuit pour tout le monde.</t>
  </si>
  <si>
    <t>Judgments in all the courts are made public as per the legal framework, and judges must give clear reasons for their decisions, in reference to Seychelles jurisprudence and laws. All the judges are in full compliance when it comes to giving reasoning for their decisions.
 The public can easily access the judgments, through the judiciary website called (seylii) Seychelles Legal Information Institute, or by formal request addressed to the court registrar. This is done for free and within 14 working days. One such important case awaiting judgment is the legalization of medical marijuana for medical and scientific purposes only; a judgment was due in November 2018. 
 More than 90 percent of the laws are available on the judiciary website, including all the judgments, which are accessible to the public. 
 There is also news coverage given to high-profile and other cases with huge public interest, for example, important revisions being proposed to the Penal Code, which, if approved by the National Assembly, would recognize matrimonial property and rights of a concubine/lover.</t>
  </si>
  <si>
    <t>The laws of Sierra Leone require that trials are held and decisions delivered in public, unless there are public order or security reasons not to make them public. The Supreme Cout of Sierra Leone, which is fully automated, routinely provides formal reasoning for its judgments/rulings. In limited cases, however, the Supreme Court gives rulings without immediately providing formal reasoning. The reasoning is later read in open court or served on the parties. 
The copies of such rulings/decisions are mostly available to the parties on the same day or within 24 hours. In principle, citizens (non-parties) are also entitled to the decisions, but they'll need to pay a reasonable fee to receive copies of the rulings. 
There is little or no effort by the court to provide information on how copies of decisions can be immediately accessed by the public, and it usually takes more than a week for decisions to get uploaded on the SierraLii website. The decisions are prepared/printed by the Registry of the Supreme Court and can be obtained by the public for a reasonable fee. 
Supreme Court decisions are also shared on www.sierralii.com, but it usually takes weeks, and sometimes months, for such rulings to be published on the website. There is no restriction on access to Supreme Court rulings, except those interested in obtaining copies immediately after such rulings must be ready to pay for photocopying.</t>
  </si>
  <si>
    <t>In practice, Somalia's judiciary system lacks independence, capacity and integrity. Some judges provide reasons for their decisions/judgments either in the form of referencing articles from the provisional constitution that has yet to be approved or verses from the Quran to simply appease the public. 
 However, the judges’ reasoning for their decisions may not satisfy the powerful clans or those in the higher ranks of the government who use their status to coerce or, in some cases, give bribes to the judges, which at times leads to the reversal of judges’ decisions or unexplained delays for decisions on cases. 
 As for the plaintiffs, they receive notes on the rulings that are rendered by the judges, but that documentation does not include the complete ruling or explanations for the judgment due to a lack of capacity, lack of empathy for the plaintiffs, or both. There is no archives or websites where citizens can access these judgements.  Clearly, the decisions of the judges are influenced by widespread corruption.
 On Sept. 5, 2017, Chief Justice Ibrahim Iidle Saleeban sacked 18 judges from the Banadir regional level to the district level due to a persistent outcry by citizens regarding the rulings of the judges. Due to judiciary system’s lack of integrity, citizens favor their cases being decided by traditional courts, such as those that employ customary law (Xeer), as well as religious laws (sharia).</t>
  </si>
  <si>
    <t>Senior judges will often provide a written, detailed and well-argued reason for their decision in court papers. Judges will regularly cite previous judgments by other courts, and current legislation, to arrive at a specific interpretation of the law in relation to the case. 
All decisions/judgments with reasons are made available to the public, and to the media. The Constitutional Court also provides a summary of its cases on its website. The Southern African Legal Information Institute – SAFLII – offers immediate access to one of the largest online repositories of South African court judgments. Other websites also offer access to legal journals, judgments and legislation from South Africa. 
For example, the Constitutional Court judgment relating to President Jacob Zuma, “Corruption Watch NPC and Others v President of the Republic of South Africa and Others” from 28 February 2018. The judgment is dated 13 August 2018</t>
  </si>
  <si>
    <t>Judges do provide formal reasoning for their rulings. The reasoning is not made public to the citizens. Judgments are only available to litigants and parties to the case. Decrees and orders of the High Court, on the other hand, are published in the newspapers but not available online. 
The reasoning makes reference to the laws/jurisprudence, however, some are not very detailed. Case files are available for perusal at the Ministry of Justice, upon formal request and at a cost. Once you pay the fee, the judgment will be made available within 30 minutes, or more depending on how busy the court clerks are. Accessing court files and judgments also depends on one's relationship with the clerks. Generally, reasonings are available to litigants and other members of the bar. 
South Sudan at the moment lacks an online database or an off-line law report. Judges and litigants rely on Sudan Law reports and East African Law reports. 
On Sept. 6, 2018, the military court held an open court session to deliver judgment in the Terrain Hotel case, which occurred in 2016. The hotel attack took place on July 11, 2016, whereby soldiers attacked the hotel, raped five female aid workers and killed one journalist. The soldiers who attacked the hotel looted property and stole money. 
This was a high-profile case that was open to the public and attracted the attention of international media because a majority of the victims were foreigners. However, the court was impartial and the judgment was read in open court and broadcast live on TV and radio stations. Ten soldiers who were sentenced, and one was acquitted for lack of evidence and the rest were imprisoned.</t>
  </si>
  <si>
    <t>Because the judges on the High Court and Court of Appeal are appointed and promoted by the government's executive branch, they are then directed and controlled by the executive. Thus, on several occasions, the judges failed to provide reasons for their decisions, particularly in politically sensitive cases such as trailing corrupt officials or punishing political opponents. 
 For example, the court failed to charge the National Congress Party student who committed violence against students in universities since 2004 after the outbreak of war in Darfur. On Dec. 7, 2012, four Darfuri students were murdered at Algezira University. The bodies were found in a canal, and the medical reports showed torture marks on their bodies.
 On the other hand, the court has continued to conduct political trials against Darfur students in Bakht Al Rida University since December 2017. The Aldueim High Court continues to hold students in jail without charges brought by the National Intelligence and Security Services (NISS) despite the absence of evidence and witnesses for more than a year. 
 The Prosecutor General's Office also plays a vital role in protecting corrupt senior officials by shelving severe corruption cases involving the top officials — for instance, the December 2017 corruption scandal in the Haj and Umrah Makka Pilgrim Services, which facilitates the yearly Muslim caravans to Makkah. The scandal directly involved senior government staff, and despite substantial evidence, the prosecutor failed to take any action because of directives from the president. 
 Regarding court issues, the judges always provide reasoning for any sentences. However, in several political cases, the court held the political prisoners with no evidence for years simply because the NISS wanted to keep them, and in the end such cases ended with no sentence. But generally, the court sentenced the political detainees for public disturbance or disruption of public order.</t>
  </si>
  <si>
    <t>Rulings by the Superior Court judges who sit on the benches of eSwatini’s High Court and Supreme Court judges are released in hard copy at the High Court in Mbabane, sold to the public at nominal cost — or for free when electronic versions are available. An interested party must go to the High Court personally to request an electronic version, which is then transferred by a court clerk onto the storage device of an individual seeking the document(s). The request is usually processed the day it is made.
 The public is more likely to access decisions in electronic form on the website maintained by the not-for-profit Swazi Legal Information Institute (SLII), which transcribes hard-copy written judgments into electronic documents. The SLII provides a valuable public service with this activity. The government does not post court rulings on its website, which would place these under the Ministry of Justice page. 
 However, two issues compromise the availability of rulings. The first is timing. Rulings, even of landmark decisions, require long periods to be made available. Secondly, only the rulings are published, representing the majority votes of a Superior Court bench. The arguments of the dissenting minority of the Superior Courts are not made available.
The highest courts do release formal reasonings for verdicts, based on legal precedents from earlier court rulings and the judge's opinions.</t>
  </si>
  <si>
    <t>Judges in the top courts, namely the High Court and the Court of Appeal, do routinely provide formal reasoning for their rulings. Their reasoning references the laws and jurisprudence they considered and the specific interpretations they gave them in relation to the case. The reasoning is made public, and the judgments can be obtained on the official judiciary websites.
 The judgment records delivered in the Court of Appeal and the Commercial Court are usually available almost immediately to the litigants and take at the most three days to be made publicly available. However, records at the High Court could take more than two weeks to be made fully available even to litigants. 
 While the chief justice recently has said that the records will be made freely available to the public, the measure has yet to take place, and the records still cost more than the photocopying price.</t>
  </si>
  <si>
    <t>Les juges ont l'obligation de présenter un argument juridique ou un raisonnement formel expliquant les fondements de leurs décisions, surtout au niveau de la Cour suprême. Généralement les juges justifient leur décision par un texte juridique et la fonde sur une jurisprudence, le cas contraire est rare. Comme l'a indiqué une juge de la Cour suprême lors de nos entretiens, cela est obligatoire pour toutes les juridictions. Et "lorsque les juridictions inférieures ne le font pas, leurs décisions sont cassées par la Haute Cour qu'est la Cour suprême". 
Les délais de publication des décisions rendues sont généralement longs et dans la majeure partie des cas, les décisions ne sont même pas publiées. Les raisons évoquées sont le manque de moyens matériels, humains et financiers pour mettre en forme les décisions à temps. La lourdeur administrative explique aussi cette situation. Les décisions ne sont pas non plus pour la plupart rendues publiques. Sur le portail officiel du droit togolais "Legitogo", les dernières décisions disponibles datent de 2014. On ne retrouve aucune décision postérieure à cette date. Sur le site internet de la Cour suprême, les seuls arrêts disponibles sont : un arrêt de 2014, rendu par la chambre administrative, et un arrêt de 2016, rendu par la chambre judiciaire. Les citoyens ont rarement accès aux décisions rendues. De plus, les citoyens ordinaires n'ont pas la culture de faire des demandes pour entrer en possession des jugements rendus.
 PAIR-EVALUATEUR (D'ACCORD): Parlant de la non publication de façon régulière des décisions de la cour suprême, il faut ajouter la précision selon laquelle depuis 2014, à la faveur d'un financement du Programme des Nations unies pour le développement (PNUD), la Cour suprême a pris l'engagement de publier périodiquement ses décisions. Malgré cet engagement assorti d'une cérémonie largement couverte par la presse, rien n’a changé."</t>
  </si>
  <si>
    <t>Les juges, dans les différentes tribunaux, présentent toujours un raisonnement basé sur les lois et des notes écrites qui expliquent leurs décisions, particulièrement les cours les plus élevées (Cour de Cassation et le Conseil d'État). De fait, les avocats, la société civile et le citoyen peuvent avoir accès à ces notes explicatives et aux rapports écrits des audiences. De même, certains tribunaux publient les décisions sur leur site et page Facebook officielle, comme le Tribunal administratif (par exemple, décision du 25 mai 2018 concernant les examens dans une institution universitaire à Monastir, décision du 10 avril 2018 concernant le mouvement judiciaire). Aussi il est à noter que le Ministère de la justice se penche également sur l’accès à l’information à travers la modernisation de l’information et la numérisation de la justice. La mise en place d’un programme (2017-2020) pour la numérisation de toutes les informations judiciaires ainsi que pour relier, électroniquement, les différents établissements relevant du Ministère de la justice et notamment les tribunaux, est en cours.
 On peut citer aussi la création du « Portail national de l'information juridique » (disponible à l'adresse suivante : http://www.legislation.tn) qui contient les codes en vigueur, textes législatifs et réglementaires, les circulaires et les actualités juridiques. Cependant, il ne contient pas les décisions des tribunaux, d’où la nécessité de création d’une base de données pour regrouper, informatiser et publier les décisions des tribunaux. Par ailleurs, les médias, les citoyens et les organismes non gouvernementaux ont toujours accès aux décisions de l'Instance provisoire de contrôle de la constitutionnalité des projets de loi, qui sont publiés sur le site du Journal officiel de la République tunisienne.
COMMENTAIRES DES PAIRS ÉVALUATEURS
Il faut mentionner que même si les jugements obéissent souvent aux règles et lois, il faut énormément de temps pour accéder aux textes. Souvent les textes sont perdus dans les archives. Des cas de pertes de documents dans les coulisses des tribunaux sont aussi reportés.</t>
  </si>
  <si>
    <t>All judicial decisions in Uganda are backed by judicial reasoning based on either the law or the evidence presented in the proceedings. Judges give reasons for their decisions, and in a majority of cases, the judges explain the right to appeal during the sentencing or reading of the judgments. There have also been cases where the interpretation of the law is in contention and the judicial officers refer the matter to the Constitutional Court for interpretation.
The decisions are public and can be accessed by citizens. However, there are cases where decisions take a long time to become available; sometimes it can take a few days or several months. There have been instances where appeals get delayed because of a lag in getting signed judgments from the lower courts. There are also delays in making decisions, which generally lead to a backlog of cases. A number of court decisions (especially for courts of record) are avaliable for free to download on the Uganda Legal Information Institute website.</t>
  </si>
  <si>
    <t>In practice, national-level judges give reasons for their decisions/judgments. The judges routinely provide formal reasoning for their rulings. For instance, when upholding the election of Kapiri Mposhi as a member of Parliament, Constitutional Court Judge Enock Mulembe had this to say, “There was no ground upon which to reverse the findings of the lower court. The appellant has not given the court any basis upon which to fault the trial judge’s findings who listened to and observed the demeanor of witnesses.” 
In almost all the judgments and rulings, the judges' reasoning references the laws/jurisprudence they considered and the specific interpretation they gave in relation to the case. For example, the cases of Banda and Another v. People (Appeal No. 41&amp;42/2017) [2017] ZMSC 168 (11 December 2017); and The People v. Keith Akekelwa Mukata and Charmaine Musonda HP/180/2017, among other cases, cite law references and jurisprudence. 
The judges’ reasoning is public in public cases, most of these judgments can be accessed online or in hard copy at the court registry. While private judgments/rulings are availed to the parties concerned only and may not be made public.</t>
  </si>
  <si>
    <t>Judges provide reasons for their rulings and, in most cases, the reasoning gives reference to the laws/jurisprudence they considered and the specific interpretation they gave in relation to the case. As compared to previous round, in the past year there were no cases in which formal reasoning was not given for judges’ rulings. The Constitutional Court, Supreme Court and High Court judgments made available through Veritas and the Zimbabwe Legal Information institute are supported with formal reasoning. 
 The reasoning on judgments is always made public through the Judicial Service Commission. CSOs like the Zimbabwe Legal Information Institute and Veritas are also collating judgments from the Constitutional Court, Supreme Court and High Court, which they post on their websites. 
 For instance, formal reasons were given in the judgment of Standard Chartered Bank Zimbabwe Limited v. Zimbabwe Revenue Authority from March 20, 2018, in an appeal of a judgment by the High Court sitting as an Appeal Court in terms of section 65 of the Income Tax Act [Chapter 23:06]. It concerned certain income tax assessments made with respect of the appellant by the respondent for the years 2009, 2010 and 2011.</t>
  </si>
  <si>
    <t>Nouredine Benissad, avocat et président de la Ligue de défense des droits de l’homme (LADDH), entretien téléphonique, 21 décembre 2018. 
 Site du ministère de la Justice, http://coursdesaffaires.mjustice.dz/affaire/index.php, consulté le 19 décembre 2018. 
 Site du Conseil d’État , http://www.conseildetat.dz, consulté le 19 décembre 2018.</t>
  </si>
  <si>
    <t>In-person interview with a university law lecturer and judge of a Provincial Court who requested anonymity, Lobito, 27 July 2018.
In-person interview with a judge of a Provincial Court and former university law lecturer who requested anonymity, Lobito, 30 July 2018.
In-person interview with a lawyer at the Attorney General’s Office (Procuradoria Geral da República) who requested anonymity, Benguela, 6 Aug. 2018.
Global Integrity knows the names of anonymous sources and has agreed not to disclose them.
Tribunal Constitucional de Angola website, accessed 18 Aug. 2018. 
http://www.tribunalconstitucional.ao/Conteudos/Artigos/lista_artigos.aspx?idc=152&amp;idsc=167&amp;idl=1 
"Arbitrariedades do Sistema de Justiça em Angola," Maka Angola, 27 Feb. 2018. https://www.makaangola.org/2018/02/as-arbitrariedades-do-sistema-de-justica-em-angola/ accessed 18th August 2018.</t>
  </si>
  <si>
    <t>Sandrine Aholou, avocate, Cotonou, 9 octobre 2018, entretien physique.
 Serge Prince Agbodjan, juriste, Cotonou, 9 octobre 2018, entretien physique.
 Gilles Badet, secrétaire général de la Cour constitutionnelle, Cotonou, 9 octobre 2018, entretien par mail.
 Site de la Cour constitutionnelle. www.cour-constitutionnelle-benin.org, consulté le 26 novembre 2018. 
 Membre de la Cour suprême, 8 octobre 2018, entretien par mail.
 Les sources anonymes sont connues de Global Integrity qui s'est engagé à ne pas les divulguer.
 Décision DCC 18-001 du 18 janvier 2018 de la Cour constitutionnelle sur la suppression du droit de grève, disponible sur le site LIEN et consulté le 8 octobre 2018.
 « En 100 jours de fonction: 61 décisions rendues par la Cour constitutionnelle », Acotonou.com, 14 septembre 2018, http://news.acotonou.com/h/111781.html
 « Désormais, les audiences à la Cour constitutionnelle seront publiques », Bénin Révélé, magazine du gouvernement, 13 juin 2018, https://www.beninrevele.com/desormais-les-audiences-a-la-cour-constitutionnelle-seront-publiques/,
 Facebook, https://www.facebook.com/CourconstitutionnelleduBenin/, 10 octobre 2018</t>
  </si>
  <si>
    <t>Skype interview with Joao Salbany, lawyer, Bayford and Associates, 26 Aug. 2018.
 Botswana e-Laws website, accessed 26 Aug. 2018.
 http://www.elaws.gov.bw/default.php?UID=604 
 Southern African Legal Legal Information Institute website, accessed 26 Aug. 2018. 
 http://www.saflii.org/ 
 "Former Gov't Employee wins big in scarce skills suit," by Oarabile Mosikare, Mmegi, 17 Oct. 2017. http://www.mmegi.bw/index.php?aid=72445&amp;dir=2017/october/17</t>
  </si>
  <si>
    <t>1. Zalissa Soré, « Conseil supérieur de la magistrature : Le Conseil d’Etat annule les sanctions pour vice de forme », L'Observateur Paalga, 10 juillet 2018. Disponible à l'adresse suivante : http://lobservateur.bf/index.php?option=com_k2&amp;view=item&amp;id=2849:conseil-sup%C3%A9rieur-de-la-magistrature-le-conseil-d%E2%80%99etat-annule-les-sanctions-pour-vice-de-forme&amp;Itemid=148
 2. Entretien par courrier électronique avec Basidou Kinda, rédacteur en chef du bimensuel L’Evènement, Ouagadougou, Burkina Faso, le 22 juillet 2018.
 3. Entretien physique avec Me Idrissa Sako, substitut du Procureur du Faso, Tribunal de grande instance de Ouagadougou, Ouagadougou, Burkina Faso, le 21 juillet 2018.
 4. Site Web du Conseil d'Etat. Disponible à l'adresse suivante : http://www.conseil-etat.gov.bf/ (consulté le 14 août 2018)
 5. Site Web du Conseil Constitutionnel. Disponible à l'adresse suivante : http://www.conseil-constitutionnel.gov.bf/index.php/la-jurisprudence/la-jurisprudence-du-conseil/les-avis (consulté le 14 août 2018)</t>
  </si>
  <si>
    <t>Entretien physique avec un magistrat au Tribunal de grande instance de Bururi (sud), anonyme 4, Bujumbura, le 20 octobre 2018.
  Les sources anonymes sont connues de Global Integrity qui s'est engagé à ne pas les divulguer.
 Aaron Nsavyimana, « Les juges sur le terrain pour rapprocher la justice des justiciables", PNUD Burundi, le 26 novembre 2017. Disponible à l’adresse suivante : http://www.bi.undp.org/content/burundi/fr/home/presscenter/articles/2017/11/26/les-juges-sur-le-terrain-pour-rapprocher-la-justice-des-justiciables.html 
 « Cankuzo (est du pays) : retour sur l'arrestation des deux juges » SOS Médias Burundi, 13 juin 2018. Disponible à l’adresse suivante : https://es-la.facebook.com/sosmediasburundi/posts/burundicrisis-mercredi-13-juin-2018-cankuzo-est-du-pays-retour-sur-larrestation-/1862801730448524/
 SOURCE PAIR-EVALUATEUR :
 « Germain Rukuki, detained » , Frontline Defenders, 27 avril 2018. Disponible à l’adresse suivante : https://www.frontlinedefenders.org/en/case/germain-rukuki-detained)</t>
  </si>
  <si>
    <t>1 Entretien téléphonique avec Agbor Balla, avocat, Cameroon Anglophone Civil Society Consortium, le 9 août 2018.
 2 Entretien physique avec Eyong John, avocat, Cabinet També, Yaoundé, le 10 août 2018.
 3 Entretien téléphonique avec Maximilienne Ngo-Mbe, directrice exécutive du Réseau des défenseurs des droits humains en Afrique centrale (REDHAC), le 20 août 2018.
 4 « Cameroon : « Ongoing judicial harassment and arbitrary detention of Mr. Musa Usman Ndamba », FIDH, 31 mai 2018. Disponible à l'adresse suivante : https://www.fidh.org/en/issues/human-rights-defenders/cameroon-ongoing-judicial-harassment-and-arbitrary-detention-of-mr</t>
  </si>
  <si>
    <t>In-person interview with Angela Rodrigues, judicial judge, Court of Praia, Praia, 27 Aug. 2018.
 Phone interview with Mara Dantas, prosecutor, Court of Praia, Praia, 27 Aug. 2018.
 Phone interview with Dionara Anjos, lawyer, Porto Novo, Santo Antão, 31 Aug. 2018.
 National Press of Cabo Verde (INCV) website, accessed 31 Aug. 2018.
 https://kiosk.incv.cv/</t>
  </si>
  <si>
    <t>1. Entretien physique avec Dominique Saïd Panguindji, magistrat hors hiérarchie, Président du Conseil d’Etat, Bangui, le 14 août 2018.
 2. Entretien physique avec Maitre Timoléon Kokongo, avocat auprès du Tribunal de grande instance de Bangui, Bangui, le 20 août 2018.
 3. Entretien téléphonique avec Maitre Thierry Lupert Ngbalession, avocat auprès du Tribunal de grande instance de Bangui, Bangui, le 20 août 2018. 
 4. « RCA : travaux forcés à perpétuité pour le Général Andilo », RFI Afrique, 23 janvier 2018.
 Disponible à l’adresse suivante : http://www.rfi.fr/afrique/20180123-rca-centrafrique-proces-general-andilo-anti-balakas-condamnation</t>
  </si>
  <si>
    <t>Pr Ahmat Mahamat Hassan, enseignant chercheur à l’école supérieur de la magistrature du Tchad, entretien du 03 aout 2018 au palais de la justice, N'djamena.
 Archives de la Cour suprême, N'Djamena, consultées le 03 août 2018
 Tableau d’affichage de la Cour suprême, de la Cour d’appel, du tribunal de grande instance, N'Djamena, consulté le 03 août 2018
 Adeline Kemto, secrétaire à la Cour d’appel, entretien en personne du 03 août 2018 à la Cour d’appel, N'Djamena
 La loi N°004/PR/98 portant organisation judiciaire, Titre I Disposition générale, article 5
 http://v1.ahjucaf.org/Titre-I-Dispositions-generales,6561.html</t>
  </si>
  <si>
    <t>Entretien avec un avocat à la cour, anonyme, Moroni, le 13 novembre 2018.
Les sources anonymes sont seulement connues de Global Integrity qui s'est engagé à ne pas les divulguer.
Entretien par courrier électronique avec Maitre Fatoumiya Mohamed, le 13 décembre 2018.
Entretien par courrier électronique avec Elarif Maanrouf, Secrétaire général de la Cour suprême, le 23 novembre 2018</t>
  </si>
  <si>
    <t>1. Entretien avec Maître Casimir LUKOKI, avocat à la Cour suprême de justice. Kinshasa, le 20 juillet 2018, Téléphone. 
2. "RDC : l’ACAJ demande au procureur général de la République d’abandonner les poursuites contre Katumbi", Radio Okapi, 22 juin 2018. https://www.radiookapi.net/2018/06/22/actualite/justice/rdc-lacaj-demande-au-procureur-general-de-la-republique-dabandonner-les.
3. Entretien avec Maître George KAPIAMBA, président de l'Association Congolaise pour l'Accès à la Justice, Kinshasa, le 20 juillet 2018, Téléphone. 
4. Entretien avec Maitre Dunia RUYENZI, ancien Bâtonnier de l'ordre des Avocats du Nord-Kivu, Goma, le 20 juillet 2018, Téléphone. 
5. Audiences Publiques de la Cour constitutionnelle, disponible sur le site officiel de la Cour constitutionnelle. http://cour-constitutionnelle.cd/?cat=8Ù, accédé le 18 janvier 2019
SOURCES DES PAIRS ÉVALUATEURS
1.Entretiens teléphoniques avec Maître Bestine Kazadi Ditabala, avocate au Barreau de Kinshasa/Gombe, le 2 décembre 2018; le 10 décembre 2018. 
2. "RDC: le procès de l'opposant Katumbi renvoyé devant la Cour constitutionnelle", RTBF, 28 juin 2018, https://www.rtbf.be/info/monde/detail_rdc-le-proces-de-l-opposant-katumbi-renvoye-devant-la-cour-constitutionnelle?id=10042307</t>
  </si>
  <si>
    <t>Entretien en personne avec anonyme 1, Brazzaville, le 11 octobre 2018. Les sources anonymes sont seulement connues de Global Integrity qui s'est engagé à ne pas les divulguer.
Entretien téléphonique avec anonyme 3, le 11 octobre 2018. Les sources anonymes sont seulement connues de Global Integrity qui s'est engagé à ne pas les divulguer.
Cour constitutionnelle, Décision n° 002/DCC/SVA/18 du 13 septembre 2018 sur le recours en inconstitutionnalité de l’article 16 de la loi n° 21-2018 du 13 juin 2018 fixant les règles d’occupation et d’acquisition des terres et terrains. Disponible à l’adresse suivante : http://cour-constitutionnelle.cg/decision-par-annee/ (consulté le 13 octobre 2018)</t>
  </si>
  <si>
    <t>Anonyme, juriste et avocat du barreau. Interview WhatsApp, le 13 février 2019. Les sources anonymes sont connues de Global Integrity qui s’est engagé à ne pas les divulguer.
 Site de la Cour suprême de Côte d'Ivoire. Disponible à l'adresse suivante : www.coursupreme.ci/welcome/decisions (consulté le 13 février 2019)
 "Libération des prisonniers politiques en Côte d’Ivoire ", Ivoire Soir, 3 Mai 2018, https://www.ivoiresoir.net/liberation-des-prisonniers-politiques-en-cote-divoire/ (consulté le 24 octobre 2018)</t>
  </si>
  <si>
    <t>Mohamed Robleh, avocat du Barreau, Djibouti, 15 Novembre 2018, entrevue physique.
 Anonyme1, juge d'un tribunal administratif, Djibouti, 16 Novembre 2018, entretien physique.
 Les sources anonymes sont connues de Global Integrity qui s'est engagé à ne pas les divulguer.
 Anonyme 2, greffier au Tribunal, Djibouti, 15 November 2018, entretien physique
 Les sources anonymes sont connues de Global Integrity qui s'est engagé à ne pas les divulguer.
 Anonyme 3, juge d'une cour supérieure, Djibouti, 16 Novembre 2018, entretien physique.
 Les sources anonymes sont connues de Global Integrity qui s'est engagé à ne pas les divulguer.</t>
  </si>
  <si>
    <t>Phone interview with Hoda Nasrallah, researcher, Egyptian Initiative for Personal Rights, 19 Oct. 2018.
 Phone interview with Ahmed ElGamal, legal journalist, 21 Oct. 2018. 
 "Emergency State Security Deliberations refer the case of the Al-Dafuf march to the Aswan Court for Sensing," Al-Masry Al-youm, 13 March 2018.
 https://www.almasryalyoum.com/news/details/1269610 الحرج
 Official Gazette, accessed on 18 Dec. 2018.
 http://www.egypt.gov.eg/arabic/laws/default.aspx,</t>
  </si>
  <si>
    <t>In-person interview with a lawyer who requested anonymity, Nov. 18, 2018.
Email interview with the second journalist who requested anonymity, Nov. 24, 2018.
Phone interview with a human rights defender who requested anonymity, Nov. 24, 2018.
Global Integrity knows the names of anonymous sources and has agreed not to disclose them. 
El Nacional, "Ramón Esono: 40 días en la prisión guineana por unas caricaturas," Oct. 25, 2017. https://www.elnacional.cat/es/cultura-ideas-artes/ramon-esono-comic-prision-guinea-ecuatorial_205551_102.html
PRI's The World, "Cartoonist Ramón Esono Ebalé finally released from jail in Equatorial Guinea," March 5, 2018. 
https://www.pri.org/stories/2018-03-05/cartoonist-equatorial-guinea-has-been-cleared-charges-hes-still-jail
U.S. Department of State, Bureau of Democracy, Human Rights, and Labor 2017, Country Reports on Human Rights Practices Report, Equatorial Guinea, April 20, 2018, accessed on Feb. 6, 2019. 
https://www.state.gov/j/drl/rls/hrrpt/2017/af/276995.htm</t>
  </si>
  <si>
    <t>Phone interview with Isaias Yemane Tesfaldet, former staff of Office of the Legal Advisor to the Office of the President, currently senior program officer, Seefar, Aug. 25, 2018. 
 “Statement Made at the UN Human Rights Council,” Eritrean Law Society, July 2, 2018, accessed Sept. 6, 2018. 
 http://erilaw.org/statement-made-at-the-un-human-rights-council/
“Mining &amp; Repression in Eritrea: Corporate Complicity in Human Rights Abuses,” Eritrea Focus, June 2018, accessed Sept. 1, 2018. 
 https://eritrea-focus.org/wp-content/uploads/2018/06/Mining-Repression-Eritrea-V1.pdf
 “World report Eritrea: Event 2017,” Human Rights Watch, 2018, accessed Sept. 7, 2018. 
 https://www.hrw.org/world-report/2018/country-chapters/eritrea
 PEER REVIEWER'S SOURCES:
 Phone interview with a civil servant who requested anonymity, Nov. 3, 2018. 
 Global Integrity knows the names of anonymous sources and has agreed to not disclose them.</t>
  </si>
  <si>
    <t>In-person interview with Henok Aklilu, attorney at law, Addis Ababa, 23 July 2018.
 Phone interview with a judge in the Federal High Court who requested anonymity, 23 July 2018. 
 Phone interview with a federal prosecutor who requested anonymity, 24 July, 2018. 
 Global Integrity knows the names of anonymous sources and has agreed not to disclose them.</t>
  </si>
  <si>
    <t>« Procès contre les criminels économiques : La cour criminelle est-elle libre ? », Pyramid Media Gabon, 30 juin 2018. Disponible à l'adresse suivante : http://pyramidmediagabon.com/economie/proces-contre-criminels-economiques-cour-criminelle-libre/ 
Entretien téléphonique avec Cynthia Onangah, juriste d'affaires, Apanga Consulting et Training, le 25 juillet 2018.
Michael Moukouangui Moukala, « Cambriolage à Ondogo : Une commerçante victime d’une injustice ! », Gabon Eco, le 25 juillet 2018. Disponible à l'adresse suivante : http://gaboneco.com/cambriolage-a-ondogo-une-commercante-victime-d-une-injustice.html
Carl Nsitou, « Gabon : la Cour constitutionnelle sort la chicotte et fait tomber l’Assemblée nationale et le Gouvernement », Gabonactu.com, 30 avril 2018. Disponible à l'adresse suivante : http://www.gabonactu.com/gabon-cour-constitutionnelle-sort-chicotte-tomber-lassemblee-nationale-gouvernement/
Constitution gabonaise. Disponible à l'adresse suivante : http://www.wipo.int/edocs/lexdocs/laws/fr/ga/ga002fr.pdf (consulté le 30 juillet 2018)</t>
  </si>
  <si>
    <t>Law Hub Gambia website, “OUSAINOU DARBOE &amp; 19 OTHERS v. INSPECTOR GENERAL OF POLICE DIRECTOR GENERAL OF NATIONAL INTELLIGENCE AGENCY, THE ATTORNEY GENERAL CML SUIT NO: SC 003/2016,” accessed Nov. 23, 2017. https://www.lawhubgambia.com/assembly/ 
 In-person interview with a civil servant who requested anonymity, Attorney General’s Chambers, Ministry of Justice, Banjul, July 24, 2018.
 Global integrity knows the names of anonymous sources and has agreed not to disclose them. 
 In-person Interview with Dayoh Dago Small, private legal practitioner, Bijilo, July 25, 2018.
 Phone interview with Dawda Sowe, legal clerk, Kanifing, Sept. 15, 2018. 
 PEER REVIEWER SOURCES:
 Phone interview with Mamadou Dem, court reporter, Nov. 7, 2018.</t>
  </si>
  <si>
    <t>Phone interview with Chris Ackma Ackumey, senior lawyer and private legal practitioner, Accra, Sept. 26, 2018.
 In-person interview with Talsa Tapha Tassah, private legal practitioner, Accra, Sept. 25, 2018.
 In-person interview with a registrar, staff of Judicial Service, Accra, Sept. 25, 2018.
 Global Integrity knows the name of anonymous sources and has agreed not to disclose them.</t>
  </si>
  <si>
    <t>Me Mohamed Traoré, bâtonnier de l'Ordre des avocats de Guinée, Entretien en personne, 20 juillet 2018, Conakry
 Alpha Saïdou Sylla, substitut du Procureur général de la Cour d'appel de Kankan, Entretien téléphonique, le 23 juillet 2018
 « Ministère de la justice : lettre circulaire du ministre Cheik Sacko », 15 mars 2018, Lexpressguinee.com, disponible à l’adresse suivante :
 http://lexpressguinee.com/fichiers/videos5.php?langue=fr&amp;idc=fr_Ministere_de_la_Justice__Lettre_circulaire_du_ministre_Cheick
 SOURCE PAIR-EVALUATEUR:
 Alseny Sall, chargé de programme à l’Organisation Guinéenne de Défense des Droits Humains (OGDH), entretien en personne, le 15 janvier 2019, Conakry</t>
  </si>
  <si>
    <t>Phone interview with Januário Pedro Correia, vice president of the bar, July 24, 2018.
Phone interview with Francisco Lopes, magistrate and member of the Public Ministry Magistrates' Union, July 31, 2018.
Phone interview with Hermenegildo Pereira, former general-prosecutor, July 30, 2018.
"President of the Bar states: the Bissau-Guinean Democracy needs a strong supervision," O Democrata, Jan. 15, 2018. 
http://www.odemocratagb.com/?p=15400</t>
  </si>
  <si>
    <t>Kenya Law, judicial reports, accessed Aug. 6, 2018. 
kenyalaw.org
Phone interview with Santana Simiyu, researcher, International Commission of Jurists Kenyan chapter (ICJ Kenya), July 31, 2018.
Phone interview with Monicah Kinyanjui, independent lawyer, July 31, 2018.</t>
  </si>
  <si>
    <t>The Post, "Judge sued," 2 March 2018.
https://www.thepost.co.ls/news/judge-sued/ 
Peta v. Minister of Law, Constitutional Affairs and Human Rights and Others (CC 11/2016), accessed on 25 July 2018. https://lesotholii.org/node/11096
In-person interview with Tekane Maqakachane, advocate, president of the Law Society of Lesotho, 22 July 2018.</t>
  </si>
  <si>
    <t>In-person interview with Betty Johnson Mbayo, judicial reporter, Front Page Africa, Monrovia, Nov. 9, 2018. 
 In-person interview with Dickson Tamba, student, Louise Arthur Grimes School of Law, Monrovia, Nov. 12, 2018. 
 Judiciary website, Opinions of the Supreme Court, accessed Jan. 28, 2019. 
 http://judiciary.gov.lr/opinions/</t>
  </si>
  <si>
    <t>Phone interview with Salem Mohamed, lawyer, 12 Jan. 2019.
 Supreme Court website, accessed 12 Dec. 2018. 
 https://supremecourt.gov.ly
 In-person interview with Aymin Matri, ex-employee, Libyan Investment Authority, Washington D.C., 10 Jan. 2019.</t>
  </si>
  <si>
    <t>Felantsoa Ravaoharinoro, Conseillère juridique, Antananarivo, 17 juillet 2018, entretien physique
Felix Rabekijana, ancien président de la KMF/CNOE et de l'Observatoire des Élections, Antananarivo, 24 juillet 2018, entretien physique
« Décision sur la déchéance: une HCC vraiment indécrottable ! », La Gazette de la Grande Ile, 26 mai 2018, http://www.lagazette-madagascar.com/2018/05/26/decision-decheance-hcc-vraiment-indecrottable/;
 « HCC : 9 membres à l’extérieur, 16 dossiers en souffrance », Midi Madagasikara, 24 juillet 2018, HCC : 9 membres à l’extérieur, 16 dossiers en souffrance, http://www.midi-madagasikara.mg/politique/2018/07/24/hcc-9-membres-a-lexterieur-16-dossiers-en-souffrance/;
« Requête de déchéance des députés caméléons: la HCC n’a pas encore statué », La Gazette de la Grande Ile, 8 juin 2018, http://www.lagazette-madagascar.com/2018/06/08/requete-de-decheance-deputes-cameleons-hcc-na-statue/;
« Limogeage du PGCS : recours devant le Conseil d‘Etat contre le décret présidentiel », Midi Madagasikara, 6 mars 2018, http://www.midi-madagasikara.mg/a-la-une/2018/03/06/limogeage-du-pgcs-recours-devant-le-conseil-detat-contre-le-decret-presidentiel/ ;
« Réhabilitation du Procureur général : une gifle pour la ministre de la Justice », La Vérité, 13 mars 2018, http://www.laverite.mg/politique/item/5827-réhabilitation-du-procureur-général-une-gifle-pour-la-ministre-de-la-justice.html;
 « Madagascar: Conseil d'Etat - Enième gifle contre le régime Rajaonarimampianina », Midi Madagasikara, 16 mais 2018, https://fr.allafrica.com/stories/201805160666.html; 
« Le Conseil d’État annule la décision d’interdiction de manifestation publique en province », Madagacar Tribune, 23 mai 2018, https://www.madagascar-tribune.com/Le-Conseil-d-Etat-annule-la,23858.html; 
 Site de la Haute Cour Constitutionnelle, Décision n°18-HCC/D3 du 25 mai 2018 Relative à une requête en déchéance du Président de la République Hery Rajaonarimampianina, (http://www.hcc.gov.mg/decisions/d3/decision-n18-hcc-d3-du-25-mai-2018-relative-a-une-requete-en- decheance-du- president-de-la-republique-hery-rajaonarimampianina/). Accedé le 17 juillet 2018</t>
  </si>
  <si>
    <t>In-person interview with Ritchie Katsichi, attorney and lecturer of Law, Catholic University of Malawi, Nguludi, Chiradzulu, 9 Nov. 2018.
High Court of Malawi website, accessed 9 Nov. 2018.
https://www.judiciary.mw/
Malawi Legal Information Institute website, accessed 9 Nov. 2018.
https://malawilii.org/ 
"Judges risk punishment over delayed cases," The Nation, 20 Feb. 2018. 
https://mwnation.com/judges-risk-punishment-delayed-cases/ 
MSCA Criminal Appeal No. 1 of 2018, accessed 28 Feb. 2019, https://malawilii.org/mw/judgment/high-court-general-division/2018/1042</t>
  </si>
  <si>
    <t>Me Moctar Mariko, président de l’Association malienne des droits de l’Homme (AMDH), Bamako, le 11 octobre 2018, entretien physique
 Hady Macky Sall, président du Syndicat libre de la magistrature (SYLIMA), Bamako, le 11 octobre 2018, entretien physique
 Aliou Badra Nanacassé, président du Syndicat autonome de la magistrature (SAM), Bamako, le 16 octobre, entretien téléphonique
 Site de la Cour constitutionnelle du Mali, Jurisprudence, Arrêts et Avis, http://www.courconstitutionnelle.ml/, consulté le 15 octobre 2018</t>
  </si>
  <si>
    <t>Entretien avec Tandia Cheikhna; juriste/consultant , Nouakchott le 25 novembre 2018 , entretien en personne.
Entretien avec Mohamed Lam, consultant en droit pénal international, le 07 Janvier 2019 entretien via skype 
"Mauritanie l'affaire du Blogueur M'kheitir divise l'opposition" , le360, 16 novembre 2017, http://afrique.le360.ma/mauritanie/politique/2017/11/16/16528-mauritanie-laffaire-du-blogueur-mkheitir-divise-lopposition-16528, consulté le 07 Janvier 2019
Site du Journal Officiel, http://www.anac.mr/, consulté le 14 janvier 2019.</t>
  </si>
  <si>
    <t>Email interview with an attorney who requested anonymity, 27 Aug. 2018.
 Email interview with a barrister-at-law who requested anonymity, 27 Aug. 2018.
 Global Integrity knows the names of the anonymous sources and has agreed not to disclose them.
 Supreme Court website, accessed on 30 Aug. 2018.
 https://supremecourt.govmu.org/SitePages/HomePage.aspx</t>
  </si>
  <si>
    <t>Entretien téléphonique avec un avocat, anonyme, Rabat, le 11 novembre 2018. 
Les sources anonymes sont seulement connues de Global Integrity qui s'est engagé à ne pas les divulguer. 
Entretien téléphonique avec Mohammed Elhini, avocat, Rabat, le 11 novembre 2018.
Site Web de consultation des décisions de la Cour de cassation. Disponible à l’adresse suivante : https://www.mahkamaty.com/blog/2018/02/24/10066/ (consulté le 11 novembre 2018)
Portail du Ministère de la justice. Disponible à l’adresse suivante : http://www.tpirabat.ma/ar/e-services/dossier.aspx (consulté le 30 novembre 2017) 
Site de la Cour constitutionnelle. Disponible à l’adresse suivante : https://www.cour-constitutionnelle.ma/ (consulté le 11 novembre 2018)
Site Web de Artémis. Disponible à l’adresse suivante : http://www.artemis.ma/Front/Bases/Default.aspx (consulté le 11 novembre 2018)
Site du cabinet Bassamat &amp; Laraqui. Disponible à l’adresse suivante : http://www.jurisprudence.ma/ (consulté le 11 novembre 2018)
Portail de l’application « E-justice ». Disponible à l’adresse suivante : http://mahakim.ma/EJusticeMobile/ (consulté le 11 novembre 2018)</t>
  </si>
  <si>
    <t>Conselho Constitucional, Acordao No. 01/CC/2018, accessed 10 Nov. 2018. http://www.cconstitucional.org.mz/Jurisprudencia/01-CC-2018
Conselho Constitucional, Acordao No. 02/CC/2018, accessed 10 Nov. 2018. http://www.cconstitucional.org.mz/Jurisprudencia/02-CC-2018
Conselho Constitucional, Acordao No. 03/CC/2018, accessed 10 Nov. 2018.
http://www.cconstitucional.org.mz/Jurisprudencia/03-CC-2018
Phone interview with Delio Marques, lawyer and official, Ministry of Justice, Constitutional and Religious Affairs, Maputo, 24 July 2018. 
In-person interview with Hermenegildo Pedro Manjate, lawyer, Maputo, 26 July 2018.</t>
  </si>
  <si>
    <t>Phone interview with Phil Ya Nangolo, executive director, Windhoek, NamRights, 19 Oct. 2018. 
Namibia Superior Courts website, accessed 19 Oct. 2018.
http://www.ejustice.moj.na/
NamibLII website, Supreme Court of Namibia judgments, accessed 15 Jan. 2019.
https://namiblii.org/na/judgments/supreme-court
In-person interview with Simon Endjala, senior courts reporter, Namibia Press Agency, Windhek, 19 Oct. 2018.</t>
  </si>
  <si>
    <t>Entretien physique avec Kaka Touda Mahamane Goni, juriste, Niamey, le 9 août 2018. 
 Entretien physique avec Amadou Dan Kori, membre du Cadre de concertation et d'action citoyenne,  Zinder, le 24 juillet 2018.
 « Procès des acteurs de la société civile : un verdict clément pour les principaux leaders, de la prison ferme pour certains manifestants », 25 juillet 2018. Disponible à l'adresse suivante : http://news.aniamey.com/h/86598.html 
 Entretien avec un avocat au barreau, anonyme, le 24 août 2018.
 Les sources anonymes sont connues de Global Integrity qui s'est engagé à ne pas les divulguer.</t>
  </si>
  <si>
    <t>Phone interview with Ogala Samuel, lawyer based in Abuja, Sept. 2, 2018.
Supreme Court Judgments, Accessed Sept. 3, 2018.
http://judgment.supremecourt.gov.ng/j/judgement
Punch, Ade Adesomuju, "Supreme Court to abolish manual communication, filings in July, begins ‘legal e-mail system,’" Feb. 2, 2018.
https://punchng.com/supreme-court-to-abolish-manual-communication-filings-in-july-begins-legal-e-mail-system/</t>
  </si>
  <si>
    <t>In-person interview with Harrison Mutabazi, Rwanda judicial spokesperson, Kigali, 20 Sept. 2018.
Phone interview with Innocent Ndihokubwayo, a Kigali-based independent lawyer, Kigali, 17 Sept. 2018. 
Judiciary of Rwanda website, Review of judicial achievements, accessed on 1 Nov. 2018. http://judiciary.gov.rw/fileadmin/SC_Info/Scrolling_msg/RAPORO_Y_IBIKORWA_BY_UMWAKA_W_UBUCAMANZA_2017-2018.pdf</t>
  </si>
  <si>
    <t>In-person interview with Célia Pereira, president, Santomean Bar Association, Sao Tome, 17 Oct. 2018. 
In-person interview with Manikson Trigueiros, lawyer, Sao Tome, 17 Oct. 2018. 
Ministry of Justice Reprography and Informatics Centre website, Review of the Constitutional Court decisions/judgments published in the state’s online Official Gazette, accessed on 17 Oct. 2018.
http://dre.gov.st/</t>
  </si>
  <si>
    <t>Ousmane Ngom, Docteur en droit privé de l’Université Cheikh Anta Diop, enseignant en droit pénal et procédure pénale, Dakar, 26 juillet 2018, entretien face à face.
Abdou Aziz Sylla, Docteur en droit privé, avocat au Barreau de Paris et enseignant en droit judiciaire privé, le 26 juillet 2018, entretien par e-mail.
Site du service public du gouvernement du Sénégal, Demander une expédition, une copie ou une grosse d’une décision de justice, consulté le 25 juillet 2018, http://www.servicepublic.gouv.sn/index.php/demarche_administrative/demarche/1/370.
Ayoba Faye, Le Sytjust décrète encore 48 heures de grève à partir de jeudi, Pressafri.com, 3 avril 2018, consulté le 26 août 2018, https://www.pressafrik.com/Le-Sytjust-decrete-encore-48-heures-de-greve-a-partir-de-jeudi_a180788.html</t>
  </si>
  <si>
    <t>Seychelles legal Information Institute (seylii) website, accessed Nov. 12, 2018.
 https://seylii.org/ 
 In-person interview with Alexia Amsberry, lawyer, Premier House, Victoria, Sept. 12, 2018.
 In-person interview with Damien Mougal, vice chairperson, Association for Rights, Information and Democracy (ARID), Victoria, Mahe, Sept. 11, 2018.</t>
  </si>
  <si>
    <t>In-person interview with Steven Mansaray, master and registrar, Judiciary of Sierra Leone, Freetown, Aug. 14, 2018.
Phone interview with Augustine Marrah, private legal practitioner and managing partner, Marrah, Kanneh &amp; Co., Aug. 14, 2018. 
In-person interview with Ibrahim Turay, private legal practitioner and associate of Tejan-Cole, Yillah and Bangura, Freetown, Aug. 13, 2018.</t>
  </si>
  <si>
    <t>Phone interview with a member of the Somalia Federal Parliament who requested anonymity, Aug. 13, 2018.
 Phone interview with a professor and social researcher who requested anonymity, Aug. 13, 2018.
 Global Integrity knows the names of anonymous sources and has agreed not to disclose them.
 "Chief justice suspends 18 judges," Hiiraan Online, Sept. 5, 2017
 https://www.hiiraan.com/news4/2017/Sept/144031/somalia_chief_justice_suspends_18_judges.aspx
 "Somalia’s protracted conflict: the mistrust factor," WardheerNews, April 20, 2018.
 http://www.wardheernews.com/somalias-protracted-conflict-the-mistrust-factor/</t>
  </si>
  <si>
    <t>Phone interview with Yana van Leeve, lawyer and former clerk at the Constitutional Court, Johannesburg, 20 Aug. 2018.
Southern African Legal Information Institute (SAFLII), Judgments from a list of courts, tribunals and journals, accessed 31 Aug. 2018.
http://www.saflii.org/content/south-africa-index 
“Gauteng High Court judgments”
http://www.saflii.org/za/cases/ZAGPHC/ 
Southern African Legal Information Institute, Constitutional Court of South Africa judgment — “Corruption Watch NPC and Others v President of the Republic of South Africa and Others,” date of hearing: 28 Feb. 2018, date of judgment: 13 Aug. 2018, accessed 31 Aug 2018.
http://www.saflii.org/za/cases/ZACC/2018/23.pdf 
South African Supreme Court of Appeal Judgments 2018,  accessed 31 Aug 2018. http://www.supremecourtofappeal.org.za/index.php/component/jdownloads/category/3-judgments-2018?Itemid=-1
Consitutional Court judgments, a searchable collection of cases of the Constitutional Court from 1995 to the present, accessed 31 Aug. 2018.
https://collections.concourt.org.za/handle/20.500.12144/1</t>
  </si>
  <si>
    <t>In-person interview with a practicing advocate of the High Court of South Sudan who requested anonymity, Juba, Aug. 16, 2018. 
In-person interview with a former judge and professor at the University of Juba who requested anonymity, Juba, Aug. 17, 2018. 
Global integrity knows the names of anonymous sources and has agreed not to disclose them. 
"US wants fast track hybrid court in South Sudan," Radio Tamazuj, Sept. 7, 2018. https://radiotamazuj.org/en/news/article/us-wants-fast-track-hybrid-court-in-south-sudan
"South Sudan soldiers jailed for murder and rape in hotel attack," The Guardian, Sept. 6, 2018. https://www.theguardian.com/world/2018/sep/06/south-sudan-soldiers-jailed-for-and-in-hotel-attack
"10 SPLA soldiers sentenced to jail over Terrain case," Eye radio, Sept. 6, 2018. 
http://www.eyeradio.org/10-spla-soldiers-sentenced-jail-terrain-hotel/</t>
  </si>
  <si>
    <t>"Resentment of the prolongation of the trial of Darfur students at the University of Bakht Ruda," 
 امتعاض من إطالة محاكمة طلاب دارفور بجامعة (بخت الرضا., Sudan Tribune, June 10, 2018.
 http://www.sudantribune.net/%D8%A7%D9%85%D8%AA%D8%B9%D8%A7%D8%B6-%D9%85%D9%86-%D8%A5%D8%B7%D8%A7%D9%84%D8%A9-%D9%85%D8%AD%D8%A7%D9%83%D9%85%D8%A9-%D8%B7%D9%84%D8%A7%D8%A8-%D8%AF%D8%A7%D8%B1%D9%81%D9%88%D8%B1-%D8%A8%D8%AC%D8%A7%D9%85%D8%B9%D8%A9
 imo interview with Elsadiq A. Hassan. secretary general, Darfur Bar Association, Omdurman, Dec. 23, 2018. 
 In-person interview with Nasredeen Abdulbari, former law professor at the University of Khartoum and current Ph.D candidate, Georgetown Law School, Vienna, Va., Dec. 6, 2018.</t>
  </si>
  <si>
    <t>In-person interview with Thabo Hlanze, legal researcher, Gigi Reid Attorneys, Manzini, 16 Aug. 2018. 
 In-person interview with an attorney who requested anonymity, Mbabane, 9 Sept. 2018. 
 Global Integrity knows the names of anonymous sources and has agreed not to disclose them.
 Swazi Legal Information Institute, accessed 14 Aug. 2018. 
 https://www.swazilii.org/</t>
  </si>
  <si>
    <t>Review of the Court of Appeal judgments published on the website of the Law Reform Commission of Tanzania, accessed on Sept. 11, 2018. 
 http://www.lrct.go.tz/court-of-appeal-judgements/
 Phone interview with Paul Kibuka, partner, Kibuuka Law Chambers, Dar es Salaam, Sept. 10, 2018. 
 "Court rules in favour of Chadema MP," The Citizen, Aug. 11, 2018. http://mobile.thecitizen.co.tz/news/Court-rules-in-favour-of-Chadema-MP/2304482-4707636-format-xhtml-r7m2u9z/index.html 
 "DPP powers retained in economic cases, court ruling says," The Citizen, Feb. 26, 2018. http://www.thecitizen.co.tz/News/DPP-powers-retained-in-economic-cases--court-ruling-says/1840340-4319812-13cmkj9/index.html</t>
  </si>
  <si>
    <t>Anonyme 1, magistrat de la Cour suprême, entretien physique au siège de la Cour suprême à Lomé, le 05 novembre 2018. Les sources anonymes sont seulement connues de Global Integrity qui s'est engagé à ne pas les divulguer.
 Site Internet de la Cour Suprême, http://www.coursupremetogo.tg/ Accédé le 02 novembre 2018
 Cour d’appel de Lomé, https://lacourdappeldelome.com/ Accédé le 03 novembre 2018
 Portail officiel du droit togolais, Legitogo, legitogo.gouv.tg/jurisprudences, accédé le 03 novembre 2018
 SOURCE PAIR-EVALUATEUR:
 "Les décisions de la Cour Suprême désormais accessibles à tous, avec l'appui du PNUD", PNUD Togo, 28 février 2014, http://www.tg.undp.org/content/togo/fr/home/presscenter/articles/2014/02/28/les-d-cisions-de-la-cour-supr-me-d-sormais-accessible-tous-avec-l-appui-du-pnud.html</t>
  </si>
  <si>
    <t>Entretien téléphonique avec Marieme Azouz, journaliste sur la chaine Attasia, spécialiste sur les questions de lutte contre la corruption et l'indépendance du pouvoir judiciaire, acteur de la société civile, le 1 octobre 2018.
Portail national de l'information juridique de Tunisie. Disponible à l'adresse suivante : http://www.legislation.tn/fr (consulté le 30 octobre 2018)
Journal officiel de la République tunisienne. Disponible à l'adresse suivante : www.iort.gov.tn (consulté le 30 octobre 2018)
« Décisions du tribunal administratif », chaîne Nessma TV, 27 juin 2018. Disponible à l'adresse suivante : https://www.nessma.tv/article/%D8%A7%D9%84%D9%85%D9%86%D8%B3%D8%AA%D9%8A%D8%B1-%D9%82%D8%B1%D8%A7%D8%B1%D8%A7%D8%AA-%D8%A7%D9%84%D9%85%D8%AD%D9%83%D9%85%D8%A9-%D8%A7%D9%84%D8%A5%D8%AF%D8%A7%D8%B1%D9%8A%D8%A9-%D8%A8%D8%AE%D8%B5%D9%88%D8%B5-%D8%B9%D9%84%D9%86%D9%8A%D8%A9-%D8%A7%D9%84%D8%AC%D9%84%D8%B3%D8%A7%D8%AA-%D8%A7%D9%84%D8%B9%D8%A7%D9%85%D8%A9-%D9%84%D9%84%D9%85%D8%AC%D8%A7%D9%84%D8%B3-%D8%A7%D9%84%D8%A8%D9%84%D8%AF%D9%8A%D8%A9-2525
« Des décisions du tribunal administratif contre le Gouverneur de Mounastir », Radio Sabra FM, 26 juin 2018. Disponible à l'adresse suivante : https://www.radiosabrafm.net/%D8%A7%D9%84%D9%85%D8%AD%D9%83%D9%85%D8%A9-%D8%A7%D9%84%D8%A7%D8%AF%D8%A7%D8%B1%D9%8A%D8%A9-%D8%AA%D9%8F%D8%B5%D8%AF%D8%B1-%D8%A7%D8%AD%D9%83%D8%A7%D9%85%D9%87%D8%A7-%D9%81%D9%8A-%D8%B9%D8%AF%D8%A9/amp/
« Des décisions du tribunal administratif contre le Gouverneur de Mounastir », Journal Assabah, 26 juin 2018. Disponible à l'adresse suivante : http://www.assabahnews.tn/article/186912/%D8%A7%D9%84%D9%85%D9%86%D8%B3%D8%AA%D9%8A%D8%B1-%D8%A7%D9%84%D9%85%D8%AD%D9%83%D9%85%D8%A9-%D8%A7%D9%84%D8%A5%D8%AF%D8%A7%D8%B1%D9%8A%D8%A9-%D8%AA%D9%82%D8%B6%D9%8A-%D8%A8%D8%B1%D9%81%D8%B6-%D8%A7%D9%84%D8%B7%D8%B9%D9%86-%D9%81%D9%8A-%D9%82%D8%B1%D8%A7%D8%B1-%D9%88%D8%A7%D9%84%D9%8A-%D8%A7%D9%84%D8%AC%D9%87%D8%A9-%D8%B9%D9%82%D8%AF-%D8%AC%D9%84%D8%B3%D8%A7%D8%AA-%D9%85%D8%BA%D9%84%D9%82%D8%A9-%D9%84%D8%AA%D8%B1%D9%83%D9%8A%D8%B2
Décision de l’instance provisoire de contrôle de la constitutionnalité des projets de loi n° 2018-2 du 17 mai 2018, relative au projet de loi organique n° 2017-48, relatif aux collectivités locales. Disponible à l'adresse suivante : http://www.legislation.tn/sites/default/files/news/tf201818734.pdf (consulté le 25 octobre 2018)
Exemple de décision du tribunal administratif du 25 mai 2018. Disponible à l'adresse suivante : https://drive.google.com/file/d/1xs8VBYKeDW34PhUWtNw341_w89M0GlFW/view (consulté le 20 octobre 2018)
Exemple de décision du tribunal administratif du 10 avril 2018. Disponible à l'adresse suivante : https://drive.google.com/file/d/1RouZgRWjpXR0-xCp778k-I6T5EMJLqBO/view (consulté le 25 octobre 2018)
« Décisions du tribunal administratif », Assbah, 20 juillet 2018. Disponible à l'adresse suivante : http://www.assabahnews.tn/article/188543/%D8%A7%D9%84%D9%85%D8%AD%D9%83%D9%85%D8%A9-%D8%A7%D9%84%D8%A5%D8%AF%D8%A7%D8%B1%D9%8A%D8%A9-%D8%A5%D9%84%D8%BA%D8%A7%D8%A1-%D9%82%D8%B1%D8%A7%D8%B1%D8%A7%D8%AA-%D9%88%D8%B6%D8%B9-3-%D8%A3%D8%B4%D8%AE%D8%A7%D8%B5-%D8%AA%D8%AD%D8%AA-%D8%A7%D9%84%D8%A5%D9%82%D8%A7%D9%85%D8%A9-%D8%A7%D9%84%D8%AC%D8%A8%D8%B1%D9%8A%D9%91%D8%A9
SOURCES DES PAIRS ÉVALUATEURS
Entretien via Skype avec Oussama Abbes, avocat et homme politique tunisien, le 22 janvier 2019.</t>
  </si>
  <si>
    <t>In-person interview with Vincent Mugabo, registrar, High Court of Uganda, and spokesperson for the judiciary, Kampala, 25 Nov. 2018. 
In-person interview with Sarah Bireete, lawyer and head of Centre for Constitutional Governance, Kampala, 28 Nov. 2018. 
In-person interview with Andrew Karamagi, advocate, Kampala, 26 Oct. 2018.</t>
  </si>
  <si>
    <t>Phone interview with Moono Mapani, human rights lawyer, Lusaka, 22 Sept. 2018. 
"ConCourt upholds Kapiri Mposhi MP’s election," News Diggers, 21 Aug. 2018.
https://diggers.news/courts/2018/08/21/concourt-upholds-kapiri-mposhi-mps-election/ 
Zambia Lii, Review of Supreme, High and Constitutional Court decisions for 2018, accessed 23 Sept. 2018. https://zambialii.org/courtnames/supreme-court
Zambia Lii, Review of selected judgments, accessed 23 Sept. 2018. https://zambialii.org/system/files/judgment/2018//Stanbic-Bank-Zambia-Limited-Vs-Micoquip-Zambia-Limited-SC%208%20Jun-2018.pdf</t>
  </si>
  <si>
    <t>Zimbabwe Legal Information institute. Judgments, accessed July 27, 2018.
 https://zimlii.org/content/judgments
 Veritas, Court judgments, accessed July 27, 2018.
 http://www.veritaszim.net/constitutional-court 
 Judgment No. 23/18, Civil Appeal No. SC 145/15. STANDARD CHARTERED BANK ZIMBABWE LIMITED v ZIMBABWE REVENUE AUTHORITY. SUPREME COURT OF ZIMBABWE, accessed Aug. 15, 2018. 
 http://www.veritaszim.net/node/2533
 Email interview with Dr. Charles Mutasa, governance adviser for an international NGO, Aug. 3, 2018.</t>
  </si>
  <si>
    <t>En Algérie, l’institution supérieure de contrôle des finances publiques est la Cour des comptes. 
 Les contrôleurs jouissent généralement de l’autonomie nécessaire pour vérifier tout compte et, en pratique, «il n’y a pas d’interférence dans le travail de contrôle des magistrats», selon Ferhat Ait Ali, ancien fonctionnaire du ministère des Finances qui précise que les contrôleurs ne sont généralement pas soumis à des incitations politiques. Cependant, la Cour des comptes n’a pas de prérogative pour décider de la responsabilité d’un comptable public face à une faute. Cette prérogative est celle des tribunaux. Or, les procureurs, qui ont le pouvoir de s’auto-saisir, sont nommés par l’État. Comme l’indépendance de la justice n’est pas garantie, l’indépendance de la Cour des comptes est affaiblie. Ses prérogatives limitées en font un organe «consultatif» et non un organe de contrôle avec pouvoir de sanction. 
 En 2018, un projet de loi des finances, présenté au Parlement et qui ne devrait entrer en vigueur qu’en 2021, étend les prérogatives de la Cour des comptes à l’adoption des comptes de l’état pour un exercice donné. La Cour est en mesure d’enquêter sur toutes les institutions, et les petites parties de rapports divulguées par la presse montrent que ses enquêtes touchent différentes institutions. Cependant, en pratique, «les magistrats peuvent rarement aller au bout d’un dossier parce qu’ils manquent de temps», explique Ferhat Ait Ali. Certains experts soulignent en effet que le nombre de magistrats est trop faible pour vérifier tous les comptes publics. 
 Le financement de la Cour des comptes est assuré dans le budget du ministère des Finances. «Le montant du budget alloué est stable et même en augmentation», selon Ferhat Ait Ali. 
 La seconde institution d’audit financier est l’Inspection générale des finances qui dépend du ministère des Finances et dont l’indépendance n’est pas garantie.</t>
  </si>
  <si>
    <t>According to interviewees during the period of review, there has been less interference by the political powers in the judicial system. As a consequence, the supreme Audit Court enjoys greater independence. However, there are some cases in which this independence is partially removed. There are cases in which, through some connection, the judge may lean more in one direction. 
Interviewees have also stated that, as a rule, the judges of the Audit Court operate without fear or favor and with the necessary autonomy. The independence is not guaranteed to a great extent, as corruption cases that have emerged are not resolved in full, and many of them are not resolved at all. 
The institution has powers granted by law (Law No. 13/10 of July 9, Organic Law of the Court of Auditors and other complementary legislation), but in practice, their use is almost nonexistent. 
The Audit Court does not receive a predictable source of funding.</t>
  </si>
  <si>
    <t>Au Bénin, il n’y a pas de Cour des comptes mais une chambre des comptes à la Cour suprême. En pratique, cette institution n’a pas les moyens d’assurer une indépendance complète. 
 Les membres de cette cour sont censés jouir de l’autonomie nécessaire pour vérifier les comptes publics. Ils ont une autonomie totale pour établir le programme annuel de vérification et l’exécuter. Chaque année, la chambre des comptes fait respecter la loi de règlement sur l’exécution du budget de l’Assemblée nationale, ce qui a bien été fait pour l’exercice 2017. 
 Ils opèrent sans crainte ni faveur, indépendamment des autres institutions du gouvernement car ils sont inamovibles. 
 La source de financement est régulière mais insuffisante. 
 Le manque de moyens financiers, matériels et surtout humains est donc le problème. La chambre des comptes ne traite que 10% des dossiers qui relève d’une Cour des comptes, selon Joël Atayi Guedegbe. 
 Début octobre 2018, il n’y avait que deux magistrats (le troisième ayant pris sa retraite et n’étant pas encore remplacé) et moins d’une quinzaine d’auditeurs. Selon nos experts, il faudrait au minimum une soixantaine de magistrats avec la compétence légale pour instruire les dossiers et les juger. 
 Donc la chambre des comptes est sur le papier indépendante mais en pratique, elle ne peut pas mener à bien le travail qui lui est assigné :elle vérifie si les propos des comptables des institutions ou administrations sur leurs documents, « j’ai été payé tant », correspondent à ce que l’ordonnateur a transféré. Mais elle ne peut pas faire l’apurement des comptes publics. 
 Par ailleurs, l’indépendance du juge financier se mesure aussi à sa capacité d'obtenir des réponses. La chambre des comptes a un de pouvoir de coercition et de sanction. Mais ce n’est pas appliqué car elle n’en n’a pas les moyens. 
 La demande de création d’une Cour des comptes, qui se manifeste depuis longtemps, est apparue de façon plus cohérente lors de la période d’étude. Une coalition « maintenant la Cour des comptes au Bénin» a été créée. Elle rassemble des représentants des organisations de la société civile. 
 Il faut rappeler que le chef de l’Etat a voulu l’introduire dans un projet de révision de la Constitution en 2017 mais le projet a été rejeté par les députés. En juin 2018, des députés de la majorité ont aussi proposé un amendement à la Constitution pour créer la Cour des comptes. Faute de majorité suffisante, il aurait fallu un référendum, ce que le chef de l’Etat a refusé à cause du coût.</t>
  </si>
  <si>
    <t>The Office of the Auditor General in Botswana falls under the ambit of the Ministry of Finance and Development Planning and receives all its funding directly from the government, in this case, the executive. Its director reports to the Finance minister. Sources agree that while on paper it has the power to audit all government departments, its reporting structure raises questions about its independence and whether the office operates without fear or favor. 
 Notwithstanding this structural defect, sources interviewed agree that in this reporting period there was no known indication that the office operated with fear or favor. In fact, there was an instance during this reporting period in which the auditor general made damning findings against government departments and lambasted them for poor use of public resources. 
 For example, in the latest government accounts report of February 2018, the auditor general raised questions about unaccounted billions of Pula that had been paid to De Beers, an international mining company, by the government of Botswana. The auditor general called for further investigation of the matter. 
 In this period, the government's funding of the Office of the Auditor General has been consistent.</t>
  </si>
  <si>
    <t>Depuis plus de trois ans, la Cour des Comptes connaît des difficultés de fonctionnement. C'est d'ailleurs ce qu'a admis son Président, accompagné des présidents d'autres hautes juridictions, devant le Chef de l'Etat en décembre 2017. Même après des tentatives de réforme, l'institution de contrôle des finances publiques ne jouit pas encore de l'autonomie nécessaire pour faire son travail. En cela les travailleurs en son sein ne disposent pas non plus de toute l’autonomie nécessaire pour vérifier les comptes. Même s'il n'y a pas de pression directe de la part des autorités ou des institutions auditées, les personnes interrogées admettent que les contrôleurs eux-mêmes se mettent souvent la pression du fait de la nature de leur mandat. Il faut rappeler que les contrôleurs sont jusqu'à présent nommés par l'exécutif, notamment par le ministère de tutelle qui est le Ministère de la justice à travers le Conseil supérieur de la magistrature, ou du Ministère des finances pour les contrôleurs non magistrats. Dans le même sens, il arrive qu'ils opèrent avec crainte car ils sont appelés à réintégrer leur postes d'origine à la fin de leur mandat. Mais jusqu'à présent il n’y a pas eu de preuves concrètes ni de menaces avérées adressées aux contrôleurs, les personnes interrogées parlent plus d'auto-censure.. 
 Quant au financement de la Cour, bien qu’il soit régulier car il est inscrit dans le budget de l'Etat à chaque exercice, il reste néanmoins insuffisant. Pour l'exercice en cours, la Cour bénéficie d'un financement à hauteur de 392 millions de francs CFA (784 000 USD), et ce montant est plus ou équivalent chaque année. Pourtant, il n'arrive pas à couvrir à la fois le fonctionnement de la Cour et la réalisation de ses activités. Par conséquent, dans une année, la Cour n'arrive pas à mener plusieurs missions d'audit comme elle le souhaiterait. Elle ne peut que compter sur des financements supplémentaires pour des activités qui ne sont pas directement planifiées par la Cour. On peut citer par exemple le Projet d’appui à la surveillance des industries extractives (PASIE) qui est financé par le Canada et qui devrait permettre à la Cour de contrôler le secteur de l’industrie extractive, notamment l'activité minière, au Burkina Faso.</t>
  </si>
  <si>
    <t>Deux institutions sont chargées du contrôle des finances publiques. Il s'agit de la Cour des comptes, institution supérieure de contrôle de ces finances publiques, et de l'Inspection générale de l'Etat. 
 Les contrôleurs sont parfois soumis à des incitations politiques négatives ou positives, du moment où ils sont nommés par l'exécutif. Celui qui nomme a le plein pouvoir de destituer, rétrograder ou donner une promotion selon que la personne aura exécuté ou pas sa volonté. Ces institutions ne peuvent pas effectuer de contrôle des finances au niveau de la Présidence de la République ou du Ministère de la défense. Les institutions de contrôle ne peuvent pas accéder par exemple au compte de contributions de la population pour les élections de 2020.
 L'indépendance de la Cour des comptes et de l'inspection générale de l'Etat n'est garantie qu'en théorie, dans les textes, mais pas dans la pratique. La loi dispose que la Cour des comptes est rattachée à l'Assemblée nationale, et qu’elle assiste cette dernière dans le contrôle de l'exécution de la loi des finances. Le financement de ces institutions provient du budget de l'Etat. L’allocation dépend des fonds disponibles mais également des priorités du Gouvernement.</t>
  </si>
  <si>
    <t>En dépit du fait que le décret n° 2013/287 du 4 septembre 2013 portant organisation des services du Contrôle supérieur de l’Etat (CONSUPE) prévoit dans son article 2(1) que le CONSUPE constitue l’institution supérieure de contrôle des finances publiques du Cameroun et de l’audit externe, son article 1(1) indique que « les services du Contrôle supérieur de l’État relèvent de l’autorité directe du Président de la République, dont ils reçoivent les instructions et à qui ils rendent compte », ce qui ouvre la porte à des pressions politiques. 
Dans l’exercice de leurs attributions, les services du CONSUPE effectuent un contrôle de conformité et de régularité, un contrôle financier, un contrôle de performance, un contrôle de l’environnement et un contrôle des systèmes d’information. Les contrôles sont effectués par les vérificateurs du CONSUPE, sur pièces et sur place.
Malgré le fait que les contrôleurs jouissent de l'autonomie nécessaire pour vérifier les comptes, ils n’ont pas la capacité de prendre des mesures punitives. David Nkoto Emane, directeur général de Cameroon Mobile Telecommunications (CAMTEL), accusé le 6 février 2018 par le CONSUPE de malversations financières entre 2010 et 2015 avec ses collègues, Richard Maga, directeur général adjoint, Boris Judicaël Nganou, coordinateur du programme, Evariste Dieutoss, ex-directeur des ressources humaines, Benjamin Gérard Assouzo’o, chef de service de marche, et Marcellin Tsaam Gah, ingénieur, ont été seulement priés par la police, le 2 mars après verdict de la justice, de ne pas quitter le territoire camerounais. Le CONSUPE n’a pas pu prendre de dispositions sévères à l’encontre du directeur général du CAMTEL et de ses collègues, qui gardent leurs postes au sein de l’institution.
 Comme toutes institutions de l'État, le budget du CONSUPE est intégré au budget de l'État, voté par l'Assemblée nationale chaque année. Il se situe d'ailleurs parmi les budgets les plus restreints, ce qui freine les initiatives d’une plus large envergure. On n’a pas encore eu de cas où le CONSUPE ait mené des enquêtes à la Présidence de la République ou à l’Armée. Sous tutelle de la Présidence, il n'est nullement question que le CONSUPE y conduise des investigations dans la conjoncture actuelle.</t>
  </si>
  <si>
    <t>During the study period, there was no evidence that the Court of Accounts' judges were not autonomous or operate with fear or favour from other offices of government. Actually, there was a reinforcement of their power when a new law took effect in April 2018 that gave them authority to audit some important accounts of public institutions such as the Bank of Cape Verde (BCV) and the National Social Security Institute (INPS). Since then, the new law of the Court of Accounts, which regulates the organization, competence, process and functioning of the Court of Accounts, has entered into force replacing Law 84/IV/93, with twenty years of validity. 
 The Court of Accounts has predictable source of funding that is consistent from year to year established in the national budget.</t>
  </si>
  <si>
    <t>En République centrafricaine, la Cour des comptes est la plus haute institution étatique en charge du contrôle et de la vérification de l’emploi des fonds publics et des sanctions pour la mauvaise gestion des fonds publics.
La Cour dispose d’inspecteurs et contrôleurs qui chaque année reçoivent les dossiers financiers contenant les justificatifs de dépense des fonds alloués à chaque département, direction, ministère et entreprise de l’Etat. Ces contrôleurs travaillent librement, sans aucune pression de la part des institutions. Elle jouit donc de l'autonomie à mener des enquêtes.
Ces contrôles sont menés annuellement sur la base de la liste des institutions inscrites sur le programme du contrôle annuel de la Cour des comptes. Selon les informateurs, les institutions ne s’ingèrent pas dans le travail des contrôleurs quand la Cour des comptes est saisie. Cependant, le travail de la Cour des comptes est souvent affecté par sa faible capacité budgétaire ainsi que par le retard de certaines institutions contrôlées dans l’élaboration et la mise à disposition des documents comptables.</t>
  </si>
  <si>
    <t>La Cour des comptes étant dissoute en mai 2018 lors des dernières réformes, il ne reste au Tchad qu'une seule institution chargée de contrôler et d’inspecter les comptes des services publics conformément à l’exécution du budget général de l’Etat. L'inspection générale d’Etat est une institution rattachée à la présidence de la République et qui a l’autorité juridique nécessaire. Elle possède aussi l’autonomie financière pour instruire des dossiers relatifs aux finances publiques. Elle est chargée d’enquêter sur les malversations financières pour mettre à la disposition de la justice des preuves. Son budget est stable.
L’inspection générale d’Etat a diligenté plusieurs missions de contrôle dans les institutions publiques ces dernières semaines et a inquiété plusieurs auteurs présumés de malversation financières à la justice. Par exemple, le 27 juillet 2018, le procureur de la République du tribunal de grande instance de N'Djamena, a ordonné, par des réquisitions spéciales, à la demande de l’inspection générale d’Etat, de bloquer les comptes de plusieurs sociétés étatiques pour motif d’irrégularité des preuves comptables. En août 2018, plusieurs responsables du ministère de l’Agriculture et du Programme national de sécurité alimentaire ont été mis à la disposition de la justice, par l’inspection, pour détournement des fonds publics. 
 Par ailleurs, l’indépendance et la liberté des agents contrôleurs de l'institution pour enquêter sur les crimes économiques et financiers sont remises en cause. Les agents ne disposent pas de l’autonomie nécessaire pour enquêter sur certains hauts cadres de l’Etat, proches du pouvoir parce qu’ils sont exposés aux sanctions disciplinaires et à la révocation. Le fait que le président de la République préside leCconseil supérieur de la magistrature, un organe habilité à sanctionner et à révoquer les magistrats enquêteurs, ne laisse pas trop de marge aux contrôleurs. Notons que l’exception est faite pour les comptes de l’armée dont les dépenses ne sont pas soumises au contrôle ordinaire sauf à la demande expresse du chef de l’Etat qui convoque un Conseil d’Etat.</t>
  </si>
  <si>
    <t>La Section des comptes de la Cour suprême est l’institution supérieure de contrôle des finances publiques. Elle est devenue effective en avril 2012 et est régie par la loi organique du 27 juin 2005 relative à la Cour suprême. Elle est composée de trois chambres (la chambre de jugement des comptes, la chambre de vérification des comptes et la chambre de discipline budgétaire). 
La Section des comptes a pour mission de « juger les comptes des comptables publics, de vérifier la gestion financière du budget national (…) et d’examiner la gestion financière et comptable » des sociétés et institutions d’Etat. Elle assiste également le Parlement et le Gouvernement de l'Union et des îles dans le contrôle de l'exécution de loi des finances.
Les conseillers à la Section des comptes se plaignent régulièrement dans leurs rapports de la résistance à coopérer de certaines branches de l’Etat. Par exemple, concernant l’exécution du budget 2017, le projet de loi de règlement du budget devait être déposé à la Section des comptes fin mai 2018 afin que celle-ci émette un rapport sur l’exécution du budget avant son dépôt à l’Assemblée nationale. Un retard de six mois est constaté.
La Section des comptes ne dispose pas de sources de financement régulières et rencontre donc des problèmes d’ordre matériel et financier.
Bien que les contrôleurs fassent correctement le travail de vérification des comptes, une certaine limite leur est imposée dans leurs travaux d’investigation lorsqu’ils concernent des personnes proches du pouvoir. De même, tous les comptes publics ne sont pas contrôlés (les comptes et la gestion des services de la Présidence par exemple). Enfin, des pressions peuvent être exercés sur les membres de la Section des comptes pour qu’ils ne fassent pas de recherches sur certaines personnes. On peut citer l’exemple du dossier de la citoyenneté économique, un programme de vente de passeports comoriens destiné à financer le développement du pays mais dont les fonds ont été détournés : la période d’investigation a été limitée à 2016 alors que le programme est toujours en cours. 
Les contrôleurs jouissent donc généralement de l'autonomie nécessaire pour vérifier tout compte, même s'il existe des exceptions.</t>
  </si>
  <si>
    <t>En pratique, l'indépendance de la Cour des comptes en République Démocratique du Congo n'est pas garantie. La Cour des comptes reste la plus grande des institutions s'occupant dudit contrôle, avec un pouvoir général et permanent de contrôle de la gestion des finances et du patrimoine de l'Etat, des entités décentralisées et des établissements publics.
Malheureusement, un certain nombre de problèmes affectent aujourd'hui l'accomplissement de la mission que l'Etat lui a confiée. C'est notamment l'influence politique dans le travail de cette institution, les intimidations mais aussi la corruption qui caractérisent plusieurs contrôleurs. 
D'autres blocages sont d'ordre financier. Un conseil de la Cour des comptes nous a signifié que souvent, il n'y a pas de moyens mis à la disposition des contrôleurs pour faire leur travai, ce qui favoriserait même la corruption. Il existe une ligne budgétaire pour la justice mais les fonds sont rarement débloqués, surtout en cette période où la grande partie du budget sera consacrée à l'organisation des élections. 
Un autre organe dépend directement du ministère des Finances: il s'agit du Comité d'Orientation de la Réforme des Finances Publiques, le Coref, qui a aussi parmi ses pilliers principaux, le renforcement du dispositif de contrôle des finances publiques.</t>
  </si>
  <si>
    <t>En République du Congo, l’institution principale d’audit et de contrôle financier est la Cour des comptes et de discipline budgétaire (CCDB). Elle a pour mission de connaître des infractions commises en matière de finances publiques. Outre la CCDB, les institutions subsidiaires comme l’Inspection générale des finances (IGF), l’Inspection générale d’Etat (IGE) et le Contrôle général de l’Etat auditent également les comptes publics.
L’article 49 de la loi n° 20-2012 du 3 septembre 2012 portant loi organique relative au régime financier de l’Etat prévoit l'accord de dotations aux institutions législatives et judiciaires. Ainsi, la CCDB bénéficie chaque année d’un budget de fonctionnement dont le montant varie entre 800 millions et 1 milliard de francs CFA.
En pratique, les contrôleurs jouissent rarement de l'autonomie nécessaire pour vérifier les comptes. Il reste impossible d'auditer, par exemple, la Société nationale des pétroles du Congo (SNPC) ou la force publique (armée, police, gendarmerie) par crainte de représailles. 
L'existence d'une dette cachée au FMI et les différents audits commandés par les missions du FMI ont démontré à suffissance l'absence d'indépendance et de probité des organes de contrôle des finances publiques.  Dans la même veine, il reste à ce jour impossible de connaitre réellement la dette extérieure du Congo avec des partenaires comme la Chine.
De même, il reste impossible d'auditer la Société nationale des pétroles du Congo (SNPC) ou la force publique (armée, police, gendarmerie) par crainte de représailles.</t>
  </si>
  <si>
    <t>Le projet de loi créant la Cour des comptes a été votée par les députés ivoiriens en juin 2015. L’institution, que la Constitution ivoirienne qualifie "d’institution suprême de contrôle des finances publiques " remplace la Chambre des comptes de la Cour suprême, devenant ainsi une institution à part entière. Elle a été officiellement installée en Janvier 2018.
Le Président de la Cour des Comptes étant nommé par le président de la République, on ne peut pas considérer que l’institution est entièrement indépendante. Les rapports qu’elle produit sont d’ailleurs adressés au Président de la République lui-même.
 Selon Yacouba Doumbia, avocat et président du Conseil d’administration du Mouvement Ivoirien pour les Droits de l’Homme (MIDH) : "la Cour des comptes a été instituée il y a deux ans et a été mise en place, mais elle n’a pas encore les moyens de contrôler les comptes. Des moyens dérisoires lui sont affectés et en conséquence, son travail ne se ressent pas du tout. "
 Il y a très peu d’informations quant au budget de fonctionnement de la Cour. On sait qu’elle a bénéficié de 195 millions de francs CFA de l’Union européenne pour un projet de 18 mois pour renforcer ses capacités. 
 Selon un juge, expert des questions de transparence et gouvernance: "la Cour des comptes n’a pas encore de budget propre, elle est encore dépendante du budget global de la Ministère de la justice. Au plan financier, je ne pense pas qu’elle ait une indépendance par rapport au budget global de l’État. "
 PAIR-EVALUATEUR: "La Cour des comptes ne dispose peut-être pas d'un budget propre, mais cela ne l'empêche pas d'effectuer certains contrôles qui lui incombent. L'article cité ci-dessous énonce entre autres: "La Cour des comptes de Côte d’Ivoire, institution chargée du contrôle des finances publiques, a évoqué des "irrégularités ", après le contrôle des comptes des communes, trésoreries départementales et établissements nationaux". D'autres articles cités ci-dessous mettent en avant le travail de l'institution. En outre, il convient de préciser que la Cour reçoit du financement d'institutions internationales telles que la Banque mondiale ou l'Union européenne."</t>
  </si>
  <si>
    <t>D'après l'article 71 de la Constitution de 1992, la Cour des comptes est la juridiction des contrôles de finances publiques. La Cour des Comptes juge les comptes des comptables publics. À l'égard de la Cour des comptes, est comptable public tout fonctionnaire ou agent ayant qualité pour exécuter au nom d'un organisme public des opérations de recettes, de dépenses ou de maniement de titres, soit au moyen des fonds et valeurs dont il a la garde, soit par virements internes d'écritures, soit par l'entremise d'autres comptables publics ou de comptes externes de disponibilités dont il ordonne ou surveille les mouvements. 
 En pratique, les contrôleurs qui sont des juges jouissent de l'autonomie nécessaire pour vérifier les comptes en opérant sans crainte ni faveur indépendamment des autres institutions du gouvernement.
 Le financement de la Cour des comptes est régulier et une ligne budgétaire est allouée dans le budget national.</t>
  </si>
  <si>
    <t>The auditing agencies in Egypt do not enjoy full independence because their appointments have to be approved by the president. The president also has the power to sack the heads of the auditing bodies. The audit agencies do no not have the autonomy to audit account and are pressured by the government.
There are more than 22 auditing agencies in Egypt, and each agency is mandated to monitor different sectors. The most significant are the Administrative Control Authority (ACA) because its role is more generic and its work is not exclusive to a particular sector. Two other agencies conduct audits, but are limited to particular sectors, the Financial Supervisory Authority (FSA) and the Central Auditing Organization (CAO). The FSA is responsible for regulating the financial service industry in Egypt, and the CAO is responsible for public finance control. 
By the terms of the constitution of 2014, these auditing organizations are independent financially and in their administrations. However, there are areas that are off-limits for any auditors; the budget of the military is not disclosed and not monitored, either by these agencies or parliamentary review. 
There have been amendments that turned the ACA into an independent organization. The law was amended in October 2017 for the first time since it was established in 1964, and while the Administrative Control Authority is affiliated with the presidency, it has financial and administrative independence.</t>
  </si>
  <si>
    <t>In Equatorial Guinea, the Court of the Audit (el Tribunal de Cuentas), or the supreme audit, is the only audit institution in the country. It was created in 2012 and funded by the government. In practice, and according to sources, this institution was a governmental initiative that, since its inception and during the review period, remained and continues to be a paralyzed body. 
According to statements included in the legal processes of the audit initiative, the Court of the Audit must audit public funds and run budget oversights of the executive, legislative and judicial branches. Also, the audit institution must have at least seven members from the judiciary. 
The Court of the Audit exists in theory, but not in practice. The only auditor in the country with the power of decision-making is the head of state. During the review period, the head of the state appointed by decree on Sept. 2, 2018, Juan Abaha Elo as secretary of state and audit minister, a title that does not bring significance into practice. There is no autonomy to audit accounts, as the president directly controls audit processes. According to the law, six more appointments are still pending. 
In addition, the audit institution has not yet released public audit reports, or the amoung of funding allocated by the government. There is no public information about the amount or steadiness of the funding that the Court of the Audit receives from the government.</t>
  </si>
  <si>
    <t>Auditors and the Office of Auditor-General rarely have full autonomy to audit accounts of certain powerful offices and ministries. Although relatively speaking the office works with professional ethics and is known for having diligent staff who exhibit professional integrity, yet its production is very little. 
 As the level of corruption reaches the highest echelons, even if properly audited and reported, mostly the work of the audit office does not go beyond reporting. Certain offices, such as the ruling party’s organs, are not audited by the Office of Auditor-General. There are two ways of disregarding the work of the Auditor-General’s Office: Some offices, such as the ruling party and the military, are untouched unless certain commanders are targeted. In addition, even if properly audited, the recommendations might not be put into practice, and the recommendations would often be shelved.
 Apart from the ruling party’s (PFDJ) organs, the military, which is the most powerful and generally known for its wider practice of corruption, also is not audited. Collectively, the minister of Finance and the auditor-general, who are generally known to exercise professionalism, are disconnected from the wide levels of corruption and as a result remain unproductive. 
 In addition, the Auditor-General Office is understaffed, and employees of the office are either underpaid or work on a national service salary. Although employees of the office have regular salaries, just like all other employees of the government, they are dissatisfied and are naturally not motivated to work. These factors combined make the audit office the least-known department in the government. 
 The wide level of corruption and the lack of transparency, particularly in the growing mining sector, led former Finance Minister Berhane Abrehe to resign his post in 2012.</t>
  </si>
  <si>
    <t>The Office of the Federal Auditor General is the sole auditing organ at the federal level of government, established under the 1995 Federal Democratic Republic of Ethiopia (FDRE) Constitution. Unlike many federal watchdog institutions, the Office of the Federal Auditor General is not accountable to the executive organ — the Council of Minsters or/and the prime minister. Rather, during regular sessions, it is directly accountable to the House of Peoples' Representatives. 
 If the House is not in session, it is accountable to the president of the republic. This, in practical terms, enables the auditor general’s office to remain autonomous. There's no hard evidence that shows political promotions and demotions of auditors.
 However, from a budget perspective, the Office of the Federal Auditor General is still at the executive’s disposal and that hamstrings the office’s effectiveness. During the research period, as reported by the the head of the Office of the Federal Auditor General to the parliament, budget constraints are one of the major problems the office is currently facing. This affects the office’s next budget year plan. The budget constraints seem tied to the overall budget reduction the past two years. 
 On the other hand, some of the giant state-led corporations, like the Ethiopian Metals and Engineering Corp. (METEC) poses a bigger threat to the autonomy of the office. Although METEC is investing a huge amount of state money on various projects, like building sugar factories and hydroelectric dams since its re-establishment in 2010, METEC’s works are under-audited, mainly, as critics suggest, for fear of political repercussion from the military.</t>
  </si>
  <si>
    <t>L'indépendance de la Cour des comptes n'est pas totalement garantie. Son premier président est connu pour être près du Président, ce qui laisse planer un dote sur l'autonomie de la Cour. 
Un magistrat de la Cour des comptes affirme pouvoir exercer des contrôles en toute objectivité. En exemple, il cite le contrôle effectué en juillet 2018 à la Gabon Oil Company, dont l'actuel directeur général est Patrichi Tanasa, membre de l'Association des jeunes volontaires, et dont le président, Brice Lacruche Alihanga, n'est autre que le directeur de cabinet de M. Ali Bongo Ondimba. L’institution supérieure de contrôle des finances publiques mène des audits en toute autonomie. Sachant que les entreprises gabonaises sont connues pour leur dépenses et le coût exorbitant de leurs activités pour le contribuable, la question ne se pose pas sur les contrôles effectués, mais plutôt sur l'après-contrôle. Les enquêteurs exercent généralement sans craintes ni faveurs du Gouvernement.
Dans la loi des finances annuelle, un budget est alloué à la Cour des comptes et à l'exercice de ses activités. Du fait d’une mauvaise gestion interne, les contrôleurs sont parfois freinés dans leurs activités annuelles. L'institution reçoit également des dons extérieurs. Le plus récent selon le site de la Cour constitutionnelle est celui de la Banque Mondiale, en novembre 2014, d'un montant de 175 millions de francs CFA, destiné au financement du projet de renforcement de ses capacités opérationnelles. Aucune autre information sur le budget de la Cour des comptes n'est disponible en ligne.</t>
  </si>
  <si>
    <t xml:space="preserve">The National Audit Office of The Gambia is an independent public unit that details the extent to which public resources are used economically, efficiently and effectively for the purposes intended by the National Assembly. 
 In 2015, an act of Parliament was passed by the National Assembly to support the independence of the audit institution, which audits all government accounts and financial dealings. Article 3 of the National Audit Act says, “The National Audit Office shall be independent in performing its operations and shall report to the National Assembly.” The bill aims to strengthen the independence of the National Audit Office in order to fulfill its constitutional mandate and support the National Assembly by carrying out its oversight functions of public finance. Its autonomy has thus increased, and operates without fear or favour of other governmental offices. 
 “There has not been any direct or indirect attempt to interfere with the work of the audit institution,” said human rights activist Madi Jobarteh. The National Audit Office, however, is answerable to the Ministry of Finance, and it derives its funding through the ministry, thus making the institution financially dependent. The office added 12 needed and qualified staff members in July 2018. This came as a result of a heavy workload and makes the National Audit Office more efficient than it was last year.
 There are audit reports that were completed in 2018 and submitted to the National Assembly. The reports can be accessed upon request from the National Assembly within three working days. However, the National Audit Office has an ineffective website, making access to audit reports difficult. </t>
  </si>
  <si>
    <t>The Auditor-General's Department is the supreme audit institution in Ghana. This institution is a creation of Ghana's Constitution and is independent of any of the arms of government. Auditors usually have the autonomy to audit any public account. 
 The Auditor-General's Report is published annually, and the Public Accounts Committee of Parliament reviews the report and uses it as a basis to engage with various public institutions on infractions in the report. The office of the Auditor-General is sometimes subject to political influence. 
 For example, in September 2018, news reports indicated that current Auditor-General Daniel Y. Domelevo, an appointee of the former Mahama administration, reported to the president that the chairman of the governing board of his office, Agyeman Dua, was unduly interfering in his work. This prompted speculation that the job of the auditor-general could be at risk since the chair of the governing board was appointed by the president, and the composition of the governing boards changes with each change in government.
 The department has a dedicated budget line in the national budgt, but disbursment has been inconsistent.</t>
  </si>
  <si>
    <t>L'indépendance de la Cour des comptes, l'institution supérieur de contrôle des finances publiques en Guinée, n'est pas entièrement garantie et l’on peut douter de son indépendance en raison du parcours de son président. De plus, ses membres sont quasiment tous issus de la mouvance présidentielle. Il n'y a pas d'équilibre dans la nomination de ceux qui composent cette Cour. Les membres peuvent également vouloir éviter de contrarier l’exécutif de peur d'un budget réduit en représaille. Or, le budget que lui alloue l’État est la seule source régulière de financement de la Cour des comptes d’une année à l’autre.
 Mohamed Diaré, président de la Cour des comptes, a été nommé à ce poste le 9 janvier 2016, moins d'une semaine après avoir été limogé de son poste de ministre de l'Économie et des Finances, ce qui laisse apparaître un conflit d’intérêt. De plus, l’homme est accusé de posséder des sociétés écrans auxquelles il aurait attribué des marchés publics quand il était ministre. C'est aussi un membre influent du Rassemblement du peuple de Guinée (RPG), le parti au pouvoir.
 Les contrôleurs de la Cour des comptes n'ont pas l’autonomie leur permettant de faire un travail de contrôle de l'action publique en matière de finances. "Non seulement le président est chargé d'auditer sa propre gestion, mais on connait son obédience politique. C'est quelqu'un du régime. Et compte-tenu du fait que l'administration en République de Guinée est intimement liée au régime en place, il n’y a pas de possibilité qu'ils soient objectifs dans le travail qu'ils mènent", estime Algassimou Diallo, activiste de la société civile guinéenne.
 N'étant pas toujours recrutés sur la base de critères objectifs, il est évident que les contrôleurs de la Cour des comptes opèrent avec une crainte ou dans l'attente d'une faveur, parce qu'ils sont subordonnés à d'autres institutions telles que la Présidence de la République et les ministres de l'Économie et des Finances et du Budget. C'est en effet ces deux ministères qui valident les projets de budget de l'État à soumettre au parlement pour adoption. Étant donné que la Cour des comptes tire la source de son financement de ce budget, c'est certain qu'elle ménagera toujours le gouvernement pour continuer d'exister. "Toutes les institutions qui sont censées jouer un rôle de contre pouvoir sont mises au pas à partir du budget qu'elles doivent recevoir de l'Exécutif", déplore l'honorable Ousmane Gaoual Diallo.</t>
  </si>
  <si>
    <t>Auditors have technical autonomy, the main deterrent to auditors’ independence being the lack of sufficient stable funds as well as a lack of collaboration and compliance of state companies being audited. Auditors usually work without fear or favor from other offices of the government. Occasionally, given that there is no direct coordinator managing specific auditing missions, chiefs of the mission can impose their opinions when technical disagreements arise within an auditing team. 
The budget is routinely insufficient to cover all the Court of Auditors' needs, and big expenditure cuts are not unusual undermining the effective functioning of the Institution. Nevertheless, budget availability has improved in 2018.
Audited institutions, including the state when the state budget and accounts are to be audited, continue to create obstacles to sharing their accounts for auditing or struggle to maintain the necessary level of financial management and reporting needed for auditing processes. Nonetheless, the Court of Auditors was able to conduct and publish audits of nine state companies. 
The reports cover the year 2016, were conducted during 2017 and were published in February 2018. The results archived by the Court of Auditors recently were supported by the county's development partners, both at the technical and financial levels.</t>
  </si>
  <si>
    <t>The Office of the Auditor-General, within the Kenya National Audit Office,  is established as an independent constitutional office with powers to audit all use of public funds. The auditor operates without fear or favor. 
For example, in November 2017, the auditor-general released a report which showed that Nairobi City County had failed to provide documents of various expenditures up to Ksh 69.5 million and failed to provide documents for audit verification into the valuation, ownership status and security of Kenya Cooperative Creameries (KCC)'s properties worth up to Ksh 2.2 billion. The office released many reports on state agencies and county governments, but the above received most media coverage.
Regarding funding, the  Office of the Auditor-General  depends on the national treasury, which does not give predictable funding. This is despite  the Public Audit Act's (2003) recommendation that once the National Audit Commission has approved a budget, it should not be altered by the treasury.  Additionally, the funding during the period of study 2018-2019 continued to be reduced.</t>
  </si>
  <si>
    <t>The supreme audit institution in Lesotho is the Office of the Auditor General. The office was established by the constitution as independent from the influence of any authority. However, since its establishement, its staff members have been under the public service. 
In 2016, Parliament enacted the new Audit Act, which enhances the independence and autonomy of the office. It establishes an audit fund to finance audit business in the country. However, the new dispensation has yet to be implemented. Funding comes from the government, and it is inconsistent.
In practice, auditors have some measure of autonomy to audit government departments and parastatals, although there instances when they are recalled from a site in a way that compromises their independence and autonomy. There is, however, no evidence that auditors are promoted, demoted or even transferred because of their reports.</t>
  </si>
  <si>
    <t>In practice, the independence of the General Auditing Commission is partly guaranteed. 
 The act creating GAC stipulates: "The Auditor-General shall be the officer of the Government principally responsible for conducting comprehensive post audits, special financial investigations, reconciliations and analyses, and continuous audits on a routine basis. He shall, once a year, perform audits of all Government agencies and Government organizations and examine, to the extent he deems necessary, all transactions and accounts relating to the receipt, disbursement, and utilization of public monies." 
 Still, this mission faces serious challenges from the government. Under this new government, the agency is operating with fear. The president has submitted a bill to quash the tenure status of the supreme audit institution, meaning there isn't security of tenure for the commissioner, and the president can sack any commissioner without cause, anytime.
 The GAC's last published report was the audit of transactions of government agencies dating back two to three years — the report covers 2015-2016.
 As funding is limited, the GAC is unable to conduct audits on all government entities. The GAC, at times, gets funding from donors. If the GAC is planning to conduct an audit that might embarrass the Office of the President or his close confidants, the Ministry of Finance might not release funding. The ministry will use a lack of resources as an excuse to justify why the GAC cannot commission the audit. The GAC does not have financial autonomy, which impairs its independence. That is why its independence is only partially guaranteed.</t>
  </si>
  <si>
    <t>The supreme audit institutions are the Libyan Audit Bureau (LAB) and Administrative Control Authority (GCA) are connected to the legislative authority, the General National Congress (GNC). It appears that LAB, the main agency responsible for audits,  has autonomy to audit accounts, without fear or favor, independent of other offices of government, and it has a predictable source of funding every year and is able to produce annual reports. Division challenges between the two governments led LAB in July 2018 to create a coordination committee to facilitate its operations. Nevertheless, it can operate only in GNC-controlled area.
In 2013, the GNC passed Law No. 19 to reorganize the LAB as an independent body reporting to the legislative authority and with a principle mandate to perform audits of all branches of government, public institutions and state-own companies. Khaled Shakshak was appointed as head of the institution. The confirmation process took time since many of the GNC members alleged that he was affiliated with one of the political parties and therefore was not qualified to head such an independent institution. 
 The LAB has shown a degree of independence in recent years, measured by the detailed annual audit report. There was been some pushback in May 2018 from both the central bank governor and the National Oil Corp. (NOC) chairman over the content of the 2017 audit report. Both criticized the report as incomplete, inaccurate and misleading.
The funding has been stable for LAB and has not been a major issue for the agency, although having two governments has been a major obstacle since the war in 2014. It was less of an issue in 2018, as most of the govenment branches are funded by the Government of National Accord (GNA, the Tripoli-based government).</t>
  </si>
  <si>
    <t>L'indépendance de la Cour des Comptes n’est pas visible pour plusieurs paramètres. Tout d’abord, le Président de la Cour est nommé sur proposition du Conseil Supérieur de la Magistrature, lequel est présidé par le Président de la République assisté du Ministre de la Justice. Cela ne joue pas en la faveur de son indépendance, ni de la Cour des Comptes sous sa juridiction. 
Les modalités nomination au sein de la Cour des Comptes restent les mêmes que pour les autres Comptes dépendant du Ministère de la Justice, dont entre autres, la nomination par décret pris en Conseil des Ministres et sur proposition du Conseil de la Magistrature (CSM). Le CSM est présidé par le Président de la République, assisté par la Ministre de la Justice. 
Son indépendance de par le système de nominations des membres est discutable. C’est ainsi que pour un contact, « les modalités de nomination ne jouent pas franchement en faveur de la Cour des Comptes ». Pour un autre, « le mode de nomination importe peu, car les membres de cette Cour seront toujours des supérieurs au-dessous des plus supérieurs qu’eux ». Un fait allant dans l’entrave de cette indépendance de la Cour des Comptes a trait au remplacement de certains membres lors d’un changement de gouvernement. Cela s’est produite le 9 mars 2016, et s’est encore reproduit lors du changement de gouvernement en juin 2018, où, entre autres, le Procureur Général de la Cour des Comptes a été remplacé. Aucun autre membre n'a été remplacé.
La Cour des Comptes, étant rattachée au Ministère de la Justice de par son rattachement à la Cour Suprême, dispose d’un budget annuel régulier étant inscrit dans le Budget général de l’Etat. 
Par ailleurs, les retards assez importants dans les opérations de contrôle, de présentation du rapport et de la publication de celui-ci ne traduisent pas d’une manière nette la fiabilité de cette Cour, alors qu’il doit produire un rapport public avec l’objectif d’aider l’opinion publique pour pouvoir évaluer l’efficacité et la performance de la gestion des finances publiques. Enfin, il est affirmé qu’en théorie, cela devrait être garantie. Mais sur la pratique, ce n’est pas le cas. D'autres agences contributent au travail de la Cour des comptes: le  Bureau Indépendant Anti-Corruption (BIANCO), le Service de lutte contre le blanchiment d’argent (SAMIFIN) , les inspecteurs. Leurs actions sont limitées, car souvent elles se heurtent à des personnalités qui influencent la portée de leurs enquêtes.</t>
  </si>
  <si>
    <t>The Public Audit Act provides for the appointment of the auditor general by the president, which requires confirmation of the Public Accounts Committee (PAC) of Parliament. Other stakeholders are consulted in the process also, including the Institute of Chartered Accountants in Malawi and the Malawi Accountants Board. 
There have been cases where the state president has nominated an individual but upon scrutiny from stakeholders, and no clear signs of parliamentary confirmation, the nomination has been withdrawn. Thus, the National Audit Office is subject to political pressure. In January 2013, then-President Joyce Banda nominated as auditor general Peter Kamange, who once served as interim secretary general of her political party, the People's Party (PP), according to a source who lectures in auditing and public management. Several newspaper sources triangulate this information. 
It soon became apparent that the appointment would not pass through Parliament, owing to concerns about the nominee's partisan background. In June 2013, the government withdrew the nomination and chose a professional who was acceptable to all stakeholders. Stephenson Kamphasa became the new auditor general, and Parliament upheld the decision. The government has chosen not to renew Kamphasa's contract, thus his tenure came to end in June 2018. A scenario similar to 2013 is currently playing out again. 
President Mutharika appointed Harold Mwala to replace Kamphasa in June 2018. According to a statement from the chief secretary to the government, Mwala was the director at the state-owned Agricultural Development and Marketing Corp. (ADMARC). He previously worked for Mulli Brothers, which has close ties to the governing party, the Democratic Progressive Party (DPP). 
The Institute of Chartered Accountants in Malawi (ICAM) as well as several civil society organisations have objected to the appointment. ICAM has pointed out that the appointment contravenes the amended Public Audit Act, which requires, among other stipulations, public advertisement of the position, and for the nominee to be its member and have significant audit experience in government. The Malawi News reported that the government later withdrew Mwala's appointment, but this happened after the period under review (post-September 2018).
PEER REVIEWER COMMENT
AGREES with comment and adds: The lack of autonomy and poor funding of the National Audit Office (NAO) are major areas of concern. In February 2018, the Public Accounts Committee (PAC) vice chairperson indicated a lack of independence of the NAO. In addition, Parliament has been advocating for review of the Public Audit Act in a quest to make the audit body independent.
Government, through Minister of Justice and Constitutional Affairs Samuel Tembenu, in June 2018, tabled the Constitutional (Amendment) Bill, which sought to provide for employment benefits for the auditor general (AG) under the protected expenditure fund as well as to recognize the role of the AG as head of the NAO. The bill was proposed in order to ensure that the operations of National Audit Office are not hampered by a lack of funds.</t>
  </si>
  <si>
    <t xml:space="preserve">Au Mali, le Bureau du vérificateur général (BVG) est l’institution supérieure de contrôle des finances publiques. Le Vérificateur général possède une grande autonomie et travaille sans craintes ni faveur du gouvernement. 
Le BVG n’est rattaché à aucun des trois pouvoirs : exécutif, législatif ou parlementaire. Il choisit lui-même ses missions et publie son rapport annuel sans validation préalable. Le BVG peut être saisi par toute personne physique ou morale. Par exemple en 2017, le BVG a ainsi audité la Direction des finances et du matériel de la Primature, notant des dysfonctionnements récurrents et la non-application de certains textes. 
 Les membres du BVG ne peuvent pas être rétrogradés ou promus par le pouvoir politique : leurs nominations font l’objet d’un appel à candidature public, qui est ensuite examiné par un comité d’experts. La procédure de sanction passe par un Conseil de discipline interne. 
Le vérificateur général est lui nommé par décret, pour un mandat unique de sept ans, suite à une Commission de dépouillement et d’évaluation des dossiers de candidature, composées d’experts. S’il est soupçonné de faute, la procédure de sanction passe par la Cour suprême. Le 11 avril 2018, Samba Alhamdou Baby a été nommé vérificateur général. Certains critiquent la « nomination d’une personne proche du régime ». Depuis 2014, Samba Baby était en effet secrétaire général du ministère de la Solidarité et de l’Action humanitaire.  Le financement du BVG est assuré par le budget de l’Etat et est régulier. Dans le projet de loi de finances 2019, le budget du BVG est prévu à 3 447 841 000 FCFA, contre 3 493 623 000 FCFA en 2018. D’autres partenaires, comme la coopération canadienne, apportent également un appui technique et financier. Les salaires des membres du BVG sont conséquents, ce qui permet de limiter le risque de corruption.
</t>
  </si>
  <si>
    <t>L'indépendance de la Cour des comptes n'est pas totalement garantie dans la pratique alors que l'institution est marginalisée. 
Compte tenu de la volonté de lutter contre la corruption et de favoriser la gouvernance saine et vertueuse, la Cour des comptes est reléguée au second plan même si elle bénéficie d’une autonomie financière. Sa fonction reste tributaire du pouvoir public et elle ne peut pas vérifier en toute quiétude certains comptes publics plus sensibles, comme les services financiers de l’armée, de la présidence , primature, par méfiance du pouvoir de jouer pleinement son rôle , parallèlement à l’IGE qui n’est qu’une structure administrative et occupe plus de place au niveau des contrôles des finances publics . Néanmoins, il y a eu des avancées après l'adoption du projet de loi organique le 17 Mai 2018 qui a pour but de donner plus d’autonomie à la Cour afin qu’elle joue pleinement son rôle. Les magistrats ne peuvent pas administrer certains cas en ce qui concerne la vérification des comptes de crainte d’être révoqués. Cela limite leurs actions car tout est contrôlé par le gouvernement en place. 
COMMENTAIRES DES PAIRS ÉVALUATEURS
La Cour des comptes reste liée à l'exécutif. Elle est très discrète et fait rarement des vagues. 
Une nouvelle loi organique votée le 17 mai 2018 renforce l'indépendance de la Cour des comptes, étendant sa juridiction aux institutions locales et régionales.</t>
  </si>
  <si>
    <t>The supreme audit institution in Mauritius is the National Audit Office. In the international context, it is known as the Supreme Audit Institution (SAI). The National Audit Office is a member of the International Organisation of Supreme Audit Institutions (INTOSAI), and it plays a vital role in the public-sector good governance framework.
 The auditors at the National Audit Office have autonomy to audit accounts, and they operate without fear or favour, independent of other branches of government. It has the right to look into the accounts of the all ministries and government departments without fear or favour. There have not been any allegations concerning the autonomy of the National Audit Office. The independence of the office is guaranteed not only in practice but also by the Constitution of Mauritius.
 The role of the director of audit, as head of the National Audit Office, is to report to Parliament on the spending of public monies. The office also reports to Parliament on whether public spending has gotten its money's worth. The report of the director on the accounts of Mauritius for the financial year 1 July 2016 to 30 June 2017, was submitted to Parliament on 27 March 2018.
 The National Audit Office obtains its funding from the consolidated fund, which is decided by the minister of Finance, and the institution has been funded for the current year.</t>
  </si>
  <si>
    <t>L’indépendance de la Cour des comptes est sujette à caution car les magistrats sont exposés à des pressions dans l'exercice de leurs missions. Bien que le sujet soit tabou auprès des magistrats, l’influence politique existe. Le choix des organismes à auditer relève de la compétence et de l'appréciation de la Cour. De nombreux experts critiquent le caractère sélectif dans le choix des organismes à auditer, qui laisse penser justement que la Cour n’est pas véritablement indépendante et recevrait des pressions politiques pour ne pas auditer certaines institutions. 
Nos investigations n’ont pas permis de trouver des cas concrets de magistrats de la Cour des comptes qui auraient été soumis, durant la période d’étude, à des incitations politiques ou bien qui auraient été rétrogradés, promus ou transférés en guise de représailles ou de récompense pour n'avoir pas contrôlé ou émis des résolutions favorables ou défavorables. Néanmoins, le fait que certaines institutions étatiques échappent au contrôle de la Cour des comptes, notamment certains « comptes spéciaux » du Trésor, gérés par des ministères importants, ainsi que le budget du Palais royal, laisse planer le doute sur la véritable indépendance des contrôleurs. 
La Cour dispose d’un budget propre voté annuellement par le Parlement. Le président en est l’ordonnateur principal. Cependant, au vu du nombre important d’institutions à auditer, le budget alloué à la Cour paraît insuffisant. Les responsables ont souvent réclamé davantage de moyens matériels, humains et financiers pour pouvoir mener à bien leur mission. Les moyens actuels permettent néanmoins aux contrôleurs de vérifier certains comptes publics. La loi de finances 2018 a prévu par exemple une augmentation de 30 postes budgétaires au profit des juridictions financières. La masse salariale absorbe une grande partie du budget de la Cour. Selon la loi de finances 2018, les dépenses du personnel de la Cour s’élèvent à 241 000 000 dirhams, contre 50 000 000 injectés dans le matériel et dépenses diverses. 
Le Maroc dispose également d’une Inspection générale des finances (IGF). Placée sous tutelle du Ministère de l'économie et des Finances, elle est chargée de contrôler les recettes et dépenses publiques, les entreprises et établissements publics, les collectivités territoriales et l’activité des compagnies d’assurance et de réassurance. Son rôle est donc très limité, mais ses rapports sont souvent repris par la Cour des comptes.</t>
  </si>
  <si>
    <t>The Administrative Court is not free from political meddling, particularly from the Frelimo party, which has been in power since independence. Certain dossiers are not handled in an exempt and transparent manner, as is the case involving the contracting of the undeclared public debt, which the PGR (Public Prosecutor's Office) sent to the Administrative Court for further procedures to hold those involved accountable in November 2017. 
Four months after the Attorney General's Office sent the hidden debts process to the Administrative Court, it came to public light on 29 May 2018 to affirm that the court is carrying out technical work in the investigation of hidden debts. By the end of the study period, no significant steps had been taken in this direction.
The Administrative Court's funding is through the state budget, but since January 2018 all courts have autonomy in operating their own budgets and not relying on government transfers and budget allocations.</t>
  </si>
  <si>
    <t>The auditor-general (AG) is appointed by the president on recommendation of the Public Service Commission and the approval of the National Assembly in terms of Article 127 of the Constitution of Namibia and derives his duties and powers from Section 25 and 26 of the State Finance Act, 1991 (Act 31 of 1991). 
The auditor-general is appointed for a period of five years, renewable.
The Office of the Auditor-General carries out audits of the financial statements of central government ministries, other government funds, boards, statutory bodies, municipalities, regional councils, town councils and villages. During the research period under review, more than N$106 million was set aside for the AG in the government's Appropriations Act, up from the N$84 million allocated during the previous research period. 
With these funds, the Office of the Auditor-General is responsible for the auditing of 132 accounts. The office also conducts performance audits, which examine the way in which public-sector resources are used, as well as special audits.
The auditor-general is required to report the results of all audits to the National Assembly. These reports are considered by the National Assembly's Standing Committee on Public Accounts.
Sources are of the the view that, in practice, the independence of the Office of the Auditor-General is guaranteed to a large extent because there have not been any controversial cases of the auditor-general being politically influenced. In addition, the auditor-general has sufficient funds to fearlessly report when government ministries fail to account for funds. 
In the past year, the AG found that the Ministry of Health failed to account for 100 missing vehicles and the disappearance of about N$13 million related to the vehicle purchases.</t>
  </si>
  <si>
    <t>Les conseillers de la Cour des comptes ont généralement la latitude de mener leur travail sans pression. La loi leur donne déjà une certaine autonomie en disposant qu’il ne peuvent être poursuivis, arrêtés ou détenus qu’avec l’autorisation du Conseil supérieur de la Magistrature.
Les membres de la Cour agissent sans pressions ni craintes des autres institutions gouvernmentales. Il n'y a pas eu de cas connus de rétrogradation ou promotion susceptibles d'être lus comme des pressions pendant la période d’étude. Parfois, les magistrats pensent que certaines affectations ressemblent à des sanctions, mais cela reste difficile à prouver.
 Par contre, les membres de la Cour cherchent à renforcer leur statut. En 2018, la Cour a prévu d’élaborer et de faire adopter un statut particulier pour ses membres. Le travail de la Cour est également limité par l’insuffisance de personnel. 86 personnes ont été recrutées en 2017 pour renforcer l’équipe.
 Dans la réalité les membres de la Cour exercent leurs pouvoirs de contrôle. Cependant, les membres de la Cour des comptes peuvent connaitre des conflits d’intérêt. Les nominations effectuées au sein de l’instance en 2016, en particulier celle du Premier Président de la Cour des comptes, un ancien ministre de finances et directeur de cabinet du Président de la République, a fait couler beaucoup d’encre sur les risques qui pèsent sur la crédibilité et l’autonomie de la Cour.
 La Cour des comptes dispose d'un budget fixe. Mais ce budget peut être rétrogradé ou bien réduit par des transferts sans que cela ne constitue une sanction. Ces dernières années, du fait des urgences sécuritaires au Niger, le Gouvernement procède souvent à des réaffectations de ressources initialement prévues pour des institutions. Le budget de la Cour des comptes ne fait pas exception. La Cour des comptes est financée par le budget de l'État et, de ce fait, est soumise aux aléas qui accompagnent l’exécution du budget dans un pays pauvre. Lorsque les ressources allouées à la Cour par le Gouvernement s’avèrent insuffisantes, celle-ci peut être bloquée dans ses activités. En 2018, le budget de la Cour était de 0,63 milliards de francs CFA, dont 0,24 milliards de francs CFA, soit un tiers, consacré aux salaires.</t>
  </si>
  <si>
    <t>The functions of the country’s supreme audit authority, which is the federal auditor general’s office, received a major boost this year with the passage by the National Assembly of a new audit bill titled, Federal Audit Services Commission Bill, finally breaking with the 1954 colonial-era audit law left behind by Britain. For years, the office complained about this law as not providing the required administrative and financial autonomy. The new bill, yet to be signed by President Buhari, holds a lot of promise as it has widened the powers of the audit office and given it financial and administrative autonomy. Currently, the office still faces funding challenges – a problem expected to be resolved with a new law coming into force.
Besides seeking to create the Federal Audit Services Commission, key aspects of the new bill include allowing the office of the Auditor-General carry powers to audit of all revenues accruing to the federation and all expenditures of the federation from all sources; carry out audit on classified expenditure; carry out forensic audits; carry out audit of international institutions to the extent of Nigeria’s contribution to such bodies; carry out audit of all federal government and its agencies subsidies and their application. 
These wide powers were lacking in the past with military spending, accounts of statutory government offices that include at least 31 entities, such as the state oil company, Nigerian National Petroleum Corp. (NNPC), Customs Service previously excluded from the purview of the office’s powers. The auditor general of the federation, Anthony Ayine, said the passage  “will strengthen and enable the Office of the Auditor-General for the Federation to make meaningful and impactful contributions towards good governance through effective accountability because all Nigerians desire good governance”. 
Beyond this development, there was no evidence of intimidation or incentives given to auditors suggesting political interference.</t>
  </si>
  <si>
    <t>In practice, the independence of the Office of the Auditor General is guaranteed. It’s among the institutions that enjoy financial autonomy with its own budget determined by the parliament and executed by the office. Obadiah Biraro, auditor general, said the budget the office gets is sufficient, which is why it had expanded the number of institutions it audits. 
Biraro added: “If anything, we have maintained our independence thus far. Although the institution is a government one and our staff paid by government, they don’t come through government. We have our own recruitments processes that are different to those of the general public service. We have our own systems of performance evaluation, we offer training that is next to none, and that combination contributes to our independence.”
His auditors enjoy immunity from facing any legal action as a result of their audit findings. However, although the office increased the number of institutions audited in 2017 compared to the previous year, the auditor general was faulted for failing to produce an audit of institutions such as the Office of the President and Ministry of Defence in the annual consolidated audit report of the year ended June 2017. 
Kabona Esiara, an independent journalist, argued that this raises doubts that the auditor's perceived autonomy could be somehow restricted mainly because details on the use of state finances at the government entities neither get featured in his annual reports nor get discussed during his annual presentation to the country’s parliament. 
Auditor General Biraro, however, indicated that audits his office carries out are risk-driven, therefore risk in both the Ministry of Defence and the Office of the President were perceived as minimal owing to the fact that audit staff were stationed there full time.</t>
  </si>
  <si>
    <t>In the country, there are two main public audit institutions: Inspectorate-General of Finance under the Ministry of Finance, Commerce and Blue Economy and the Court of Auditors. The former is not an independent body and is responsible for ensuring financial control and providing technical assistance to the ministry and the Public Administration, while the latter is the supreme audit institution responsible for financial control and the legality of revenues and public expenses. 
The inspectors of the Inspectorate-General of Finance (IGF) are not independent from government and do not have the autonomy to audit accounts, unless with the authorization of the minister responsible. Furthermore, the IGF refers its audit reports to the Court of Auditors for the purpose of assessing eventual financial liability. 
On the other hand, the Court of Auditors has formal autonomy guaranteed under laws No. 3/99, 4/99, 5/99, 6/99, 7/99 and 8/99, which govern the court's organisational statutes and activities. Moreover, the court has its own activity plan and budget and has the autonomy to select which accounts should be audited. 
However, the court has a limited capacity to generate revenues and its main source of funding is the state budget allocated by the National Assembly. A new state-of-the art building with four floors for the court's headquarters was opened in February 2018 and has been built with funds from the state budget since 2015.
According to the Court of Auditors 2017 activity report, published in the Official Gazette No. 112/2018 on 6 Aug. 2018, there has been great dependency on state funding for court activities. In practice, fear of reprisal from the government may influence decisions to audit some state entities’ accounts. For instance, in 2017, the expenses incurred with funds from the government budget only corresponded to 67.3 percent of the amount budgeted.</t>
  </si>
  <si>
    <t>L’institution suprême chargée de contrôler les finances publiques au Sénégal dispose en pratique du pouvoir et de l’autonomie réelle pour vérifier tous les comptes dont il a pouvoir de contrôler. Durant la période de recherche aucun cas d’entrave à l’autonomie des contrôleurs de la Cour des comptes n’a été relevé. Les informations sur le montant des crédits ouverts ainsi que des dépenses effectuées sont disponibles et peuvent faire l’objet de publication. 
Aucune pression ne peut être effectuée sur les magistrats de la Cour des comptes. D’ailleurs en pratique cette interdiction est effective. En effet, les magistrats de cette Cour exercent leurs missions sans craintes. En outre, aucune contestation n’a été relevée durant la période d’étude en ce qui concerne les promotions au sein de la Cour des comptes. La Cour dispose de l'autonomie financière. En 2018, le budget de la Cour des comptes a connu une augmentation de plus de 470 millions de FCFA, passant de 4,645 milliards de FCFA en 2017 à 5,115 milliards de FCFA.
Toutefois, il n’y a pas d’évolution durant la période d’étude concernant le contrôle des fonds politiques. En effet, comme noté dans la période de recherche précédente, la Cour des comptes ne peut pas contrôler ces fonds qui sont principalement alloués aux Institutions suprêmes de la République (Présidence de la République, Assemblée nationale, etc.). Il s'agit principalement des « Fonds d’intervention sociale » (ligne budgétaire pour des aides, secours et dons à des personnes privées et à des confréries religieuses), « Autres transferts » et « Fonds de sécurité ». La réglementation sur les fonds politiques est floue car ils échappent aux règles de la comptabilité (emploi non justifié, absence de pièces justificatives et absence de contrôle) car il est estimé que ce sont des dépenses de souveraineté effectuées par les plus hautes personnalités de la République pour des raisons sociales, de sécurité, humanitaires, d'intégration africaine. La culture du secret est maintenue.
 Durant la période d’étude, aucun rapport public n’a été rendu par Cour des comptes. Depuis deux ans la Cour n’a pas rendu de rapport public.</t>
  </si>
  <si>
    <t>Auditor General (AG) Gamini Herath was serving in the second year of his first contract. Since he took office in November 2016, he has been able to detect numerous deficiencies and even cases of corrupt practices in many ministries and government agencies, proving that he acts without fear or favour of other governmental institutions . For example, there is the case of the Office of the Electoral Commission, whereby after the resignation of the chairperson of the commission in January 2018, the AG in April 2018 discovered a bank account that only the chairperson of the Electoral Commission knew about and was accessing. 
The matter was brought to the Finance and Public Accounts Committee (FPAC) in the National Assembly in April 2018. Similar deficiencies were also detected by the AG in the parastatal Seychelles Trading Co. (STC) and the Seychelles Ports Authority. 
 Another controversial case was the concert venue for the music stadium, where a special audit was done by the AG’s office and the report that was published in March 2018 showed many deficiencies. 
 The Office of the Auditor General is independent, and funds for the office are guaranteed in the national budget, which is approved by the National Assembly. The AG office published annual audit reports and other special audit reports in such cases where a special audit is requested. The reports are then given to the National Assembly, the government and are then made public. 
 According to private accountant Steve Thelermont, the Office of the Auditor General has established a good reputation and restored public confidence by discharging its functions in a neutral, fair, professional and transparent manner. The auditor general has full autonomy to conduct audits, and there’s no interference from the government. 
 The Seychelles Chamber of Commerce and Industry (SCCI) shares the same opinion and it is of the view that the AG is helping to curb the level of corruption in the government.</t>
  </si>
  <si>
    <t>The supreme audit institution of Sierra Leone, the Audit Service Sierra Leone (ASSL), enjoys statutory independence and has the mandate to audit any government account. It has the authority to audit all government agencies, including all bodies established by an act of Parliament and those that receive public funds. It has been given a free hand to deliver on its mandate. There have been no reported or suspected instances of staff members being subjected to unfair disclipinary measures because of their work. 
Funding levels for its operations have not been always consistent. The government's financial support has been largely limited. In fact, in the past five years, a significant percentage of operational funds for the national audit body was provided by the World Bank as part of its Public Financial Management Improvement and Consolidation Project to the government of Sierra Leone. 
Although the ASSL's independence is generally guaranteed, the scope of its work is limited by the level of funding it receives from the government. It is currently unable to audit every government department; in some cases, it hires private audit institutions to audit some government institutions.</t>
  </si>
  <si>
    <t>In practice, there is no independent supreme audit institution in Somalia. Somalia’s Council of Ministers, chaired by the prime minister, approved the appointment of the current auditor general (AG). With this appointment, the AG is accountable to Prime Minister Khayre and his cabinet of ministers and this, needless to say, compromises the independence of the Office of the Auditor General. 
 The previous auditor made investigations and provided interviews on the corruption that existed during his tenure in 2016, but the current auditor general is a young man with no previous experience who was hired after the previous auditor was fired at a cabinet ministers’ meeting chaired by the prime minister. 
 Corruption in Somalia is rampant, and there are no independent bodies to address it. One of the individuals interviewed stated that the auditor general spends a lot of time with the PM, which is not only a conflict of interest but also enhances the culture of corruption. And this is the problem with the 4.5 clan formula that is used to appoint individuals rather than merit.
 The Office of the Auditor General was established to audit government institutions and official corruption and produce reports on how government institutions spent funds. However, the independence of the institution is not guaranteed and can be compromised.
A source interviewed on Aug. 12, 2018, on the condition of anonymity, stated that “the current auditor general, Mohamed Ali ‘Afgoye,’ spends much of his time at the prime minister’s house, creating a conflict of interest and compromises the auditor general’s work to fairly investigate corruption across the board and not those (cases) approved by Prime Minister Khayre.” 
 In reality, actions taken by authorities on anti-corruption accusations are publicly exercised, but at the end of the day, the perpetrators are forgiven or released due to negotiations of their powerful clan/elite representative in the government. 
 Funding is inconsistent and appears unpredictable.</t>
  </si>
  <si>
    <t xml:space="preserve">The key audit instition - The Auditor General of South Africa - is established through Chapter 9 of the Constitution. The AGSA produces audit reports on all government departments, public entities, municipalities and public institutions. 
The AG's office in KwaZulu-Natal stopped auditing the books of the eThekwini Municipality on 25 May 2018 (The AG recalled its auditors on this date due to staff complaints about death threats.) Days later, auditors resumed their work after they were assigned a security detail. In a letter released to the media from the AG's office on 15 October 2018, the AG also cited intimidation of staff in other cities - Emfuleni‚ Tshwane‚ Madibeng and Moretele. 
The AG's funding model is entirely dependendant on 'audit fees' which it charges municipalities and other public, and private entities. It does not receive any funding directly from government to do its work. In the AG's report "2017-2020 Strategic Plan and Budget", it cited challenges with non-payment from municipalities, threatening its ability to perform audits. However, on 23 May 2018, Parliament approved several amendments, effectively granting the AG's office more power to ensure public entites pay audit fees. According to the AG's "2017-18 Integrated Annual report", the AG is still owed R806 million. 
David Lewis says the autonomy of the AG's office is not under any threat, and staff are usually given full reign to conduct audits in government departments. 
On 17 April 2018, the AG terminated its contracts with audit firm, KPMG, citing reputational concerns from using the private firm. The statement from the AG’s office says “, the core pillars that define the foundation of our profession are independence, professional competence and ethics. Once these have been fundamentally impacted, we are called upon to review and reassess our position. “
In 2020, a new AG will be appointed.
</t>
  </si>
  <si>
    <t>The National Audit Chamber of South Sudan is an independent institution which has autonomy to audit accounts. It has autonomy to audit all governmental accounts except for the accounts of the Ministry of Internal Affairs and the Ministry of Defence. Auditors operate without fear or favour from other officers. However, they face challenges in accessing accounts and records from several institutions. 
The National Audit Chamber receives its funding from the Transitional National Legislative Assembly through the national budget. In 2018, the audit chamber received a chunk of the money. The government's 2018/2019 budget allocated 7.805 billion South Sudanese pounds to the accountability sector to aid in its operation. 
Minister of Finance and Economic Planning Salvatore Garang Mabiordit in his budget speech stated that the accountability sector has a wide range of activities, and its budget allocations are expected to pay the salaries and operating costs for the National Audit Chamber and the Anti-Corruption Commission, as well as for the collection and dissemination of statistics by the National Bureau of Statistics and block transfers to states and counties. The National Audit Chamber has received a larger increase (more than SSP 70 million) to enable it to function fully.</t>
  </si>
  <si>
    <t>The National Audit Chamber (NAC) is not independent because it only has the power to audit certain government institutions, not all. For instance, the NAC failed to inspect NISS-affiliated institutions and other companies owned by the family of President Bashir. 
 The fact that the NAC cannot audit all institutions either due to fear or denial of permission negates its independence and ability to conduct its work freely. For instance, the audit report summary released in November 2017 mentioned that only 20 of 120 government-owned companies are in the public budget record. The NAC was not able to access any files of the 100 companies missing in the report. 
 Even though Parliament approves the NAC and its budget, in several cases the Ministry of Finance has avoided providing the necessary funds for NAC to conduct its operations. The Ministry of Finance makes the NAC dependent on and subject to executive power. The hard fact is that the obstacles to NAC financial operations come not only from the Ministry of Finance but from other government arms, including the Office of the President, which forces NAC to avoid auditing some government institutions and companies, like those controlled by the Ministry of Defense and the NISS.</t>
  </si>
  <si>
    <t>The auditor general (AG) is eSwatini’s supreme auditing authority, but that authority is subservient to the appointing authority, the country’s monarch. The AG may not audit the royal family’s spending of public funds, even though these originate from the government treasury and are included in the government budget. The extent that the monarch uses public money beyond that which is officially allocated in the government budget is a matter of conjecture, and in any event, cannot be subject to an accountability probe by the AG. 
 Beyond the limitation on auditing the highest ruling official, the AG is empowered to audit spending of other government ministries and departments. The AG’s annual reports contain many instances of financial misdeeds in government ministries. These include financial chaos in the deputy prime minister’s awarding of grants to people with disabilities. 
 Under-reporting of expenditures in all departments was so widespread, and access to documentation needed to do proper accounting was denied so often to the AG, that the AG reported it was impossible to properly audit the government’s books. Parliament’s job is to act on the AG’s report. No remedial action was taken by Parliament, however.
 The AG’s operations are included in the government budget under the Ministry of Finance, which houses the AG’s office. Appropriations earmarked for the AG’s office in 2018 were proportional to what was budgeted in 2017.</t>
  </si>
  <si>
    <t>The National Audit Office of Tanzania carries the mandate to audit the government and related public institutions, even though exceptions like the Office of the President, the armed forces and the Prevention and Combating of Corruption Bureau are not audited. 
 The controller and auditor general (CAG) enjoy autonomy in their work and work independent of other government offices. The office has published reports during the year under review that demonstrate its autonomy. The release of the 2016/2017 annual audit report by CAG Mussa Assad, in April 2018, exposed Sh1.5 trillion missing from government budget books. The CAG report also saw a concerted effort by government ministers who scrambled to explain issues that had been raised by the CAG.
 While the CAG freely conducted the audit for the report, the verbal affront to his office by the ministers and the public questioning of Assad by President Magufuli of the reported missing Sh1.5 trillion connotes subtle intimidation or a sense of instilling fear on the Office of the National Audit. 
 Some members of Parliament warned the government's approach to directly answer to the CAG and not through Parliament was a plot to discredit his findings and also pre-empt Parliament's role in questioning the government on the audit findings. It was the first time in 2018 that ministers used press conferences to reply to the CAG. MPs also pointed to the fact that the CAG did not audit the national carrier, Air Tanzania Ltd., over the purchase of new aicraft by President Magufuli.
 According to Parliamentary Budget Committee chairman Hawa Ghasia (who stepped down in September 2018), low budget allocations and the unpredictable release of development funds by the government affected operations of the National Audit Office. CAG Assad agreed that less than 60 percent of the total allocation meant for his office was released.</t>
  </si>
  <si>
    <t>La Cour des comptes est l’unique haute institution prévue par la Constitution mandatée pour juger les comptes des comptables publics et pour vérifier les comptes ainsi que la gestion des établissements publics et des entreprises publiques au Togo. Elle a été prévue par la Constitution en son article 107. Elle est devenue effective en 2009 avec l'adoption de la loi organique N° 2009-003 du15 avril 2009 portant statut des magistrats de la Cour des comptes du Togo qui a installé ses membres. Le mandat des juges de la Cour des comptes a été renouvelé en 2013. Ses missions sont des missions juridictionnelles et des missions contrôles reconnus par la Constitution. En dehors de ces deux types de missions, la Cour des Comptes peut également jouer le rôle de conseil au Parlement et au gouvernement dans le contrôle de l’exécution des lois de finances. La loi de 1998 instituant la Cour des Comptes, et portant son organisation et son fonctionnement, garantie une indépendance à ses membres afin qu'ils puissent pleinement exercer leur mission. 
Cependant, la réalité montre que les membres de cette Cour ne sont pas véritablement indépendants et n'arrivent pas à remplir leur rôle comme prévu. Même si un membre de la Cour nous a confié qu'ils arrivent à opérer sans crainte, ni faveur, l'état des lieux nous prouve le contraire. Les incitations politiques négatives sont évidentes mais aucun incident concret ne nous permet de mieux l'expliquer. Des inexactitudes et une certaine opacité caractérisent la gestion des comptes publics, pourtant la Cour des comptes ne s'est pas encore auto-saisie afin de prouver son indépendance réelle. Aucun comptable public n'a été jugé à ce jour par la Cour. En ce qui concerne son financement, la Cour dispose annuellement d’un budget autonome régulièrement voté par l'Assemblée nationale. Toutefois, l'autonomie de la gestion du budget alloué n'est pas totale. Le financement peut se révéler insuffisant. 
 PAIR-EVALUATEUR (PAS D'ACCORD - 25): "Il ne faut pas ignorer des actes forts posés par cette Cour, notamment son rapport, en toute autonomie, sur la gestion de l'Université de Kara, publié par le Journal Liberté, le 14 septembre 2018, disponible d'ailleurs sur le site de la Cour des comptes."</t>
  </si>
  <si>
    <t>En Tunisie, l’institution supérieure responsable du contrôle des finances publique est la Cour des comptes. Elle contrôle la bonne gestion des deniers publics conformément aux principes de la légalité, de l'efficacité et de la transparence. Elle aide les pouvoirs législatif et exécutif à contrôler l’exécution des lois de finances et la clôture du budget. 
Le 8 mars 2018, le chef de Gouvernement a réitéré la détermination du Gouvernement à assurer l’indépendance de la Cour, afin qu’elle puisse jouer son rôle conformément aux normes internationales en vigueur, à travers la création de quatre nouvelles chambres et le renforcement de ses moyens humains et financiers, et ce en attendant l’adoption de sa loi organique, actuellement soumise à l’Assemblée des représentants du peuple (ARP). Aujourd’hui, il est nécessaire que le Cour puisse avoir des moyens nécessaires et une base légale garantissant son indépendance afin qu’elle puisse jouer pleinement les missions qui lui sont dévolues constitutionnellement, en attendant l’adoption du projet de loi organique fixant les compétences de la Cour et son organisation, par l’ARP. Cette loi devrait permettre la transformation de la Cour des comptes en un Tribunal des comptes et lui donner la possibilité légale du suivi post-audit. 
La Cour des comptes publie des rapports qui concernent la situation des finances publiques en Tunisie, par exemple le rapport rendu public le 4 avril 2018. Aussi, le jeudi 12 juillet 2018, la Cour des comptes a demandé aux partis politiques et aux listes partisanes, indépendantes et de coalition ayant participé au scrutin municipal du 6 mai de présenter un état financier de leurs revenus et dépenses avant l’expiration des délais légaux. Il est à remarquer que la Cour publie un rapport annuel comprenant ses missions de contrôle. 
L’indépendance de la Cour se manifeste dans ses rapports annuels, qui montrent qu’elle a accès à tous les administrations et ministères. Les rapports font état des problèmes administratifs et de mauvaise gestion de la dépense publique dans plusieurs administrations et ministères. Elle agit donc sans craintes ni pressions des autres institutions gouvernementales. 
Le financement de la Cour est stable,  mais il est nécessaire de renforcer ses moyens humains et financiers.</t>
  </si>
  <si>
    <t>The Office of the Auditor General (OAG) is the supreme audit institution in Uganda. It has a mandate to audit all government agencies, parastatals and institutions that receive government funding. The office has autonomy to audit most government entities. Every year, the OAG releases a report to Parliament highlighting key audit issues. Parliament has over the years debated most of the reports from the OAG and makes recommendations for actions to be taken.
Whereas there have been no direct attacks on the AOG, the fact that the reports tend to be ignored, and debate on the reports in Parliament tends to become political shows the lack of general political will and support to implement the recommendations. 
Whereas on paper the AOG can audit every government entity, interviewees observed that cases involving classified expenditures, mainly for the army, state house, police and Office of the President, are not easily accessible and sometimes may not even be subject to audit and scrutiny. 
A number of times the recommendations from the OAG are not implemented. In July 2018, the Ministry of Finance, Planning and Economic Development (MoFPED)?, with support from German donor GIZ, sought for consultants to come up with ways in which government could implement recommendations from the auditor general. 
The OAG faces financing challenges and is, at times, unable to audit all government institutions on time.</t>
  </si>
  <si>
    <t>In practice, auditors usually have autonomy to audit any public and parastatal accounts, but exceptions may exist. These exceptions do undermine the independence of the supreme audit institution in Zambia, and there is no guarantee of autonomy or independence due to interference in the appointment of the head of the institution. In as much as the institution has autonomy to audit public and parastatal accounts, its operations are somewhat regulated by the government, and it works in fear or favour of other offices, especially the executive. 
For instance, the government has not recruited a well-qualified auditor general since the retirement of Anna Chifungula some two years ago. The acting auditor, Ron Mwambwa, who took over from Chifungula, also resigned early this year. Stakeholders have, time and again, requested that the government employ an auditor general who is qualified, but the government has responded sluggishly. 
Reports are that government has a designated person it wants in the position, but that candidate does not have the necessary and prerequisite qualifications. According to Zambia Institute of Chartered Accountants (ZICA), both stakeholders and security arms have vetted government’s preferred candidate and as it stands now.
Though heads of the audit institution enjoy security of tenure and discipline, removal and transfer is supposed to follow due process. Political interference and frustrations usually take their toll, as was the case with Mwambwa, as some are employed based on political affiliation, family connections and personal loyalties.
This political interference manifested itself when Mwambwa resigned, and the president quickly accepted the resignation. In addition, funding to this institution is never adequate and is inconsistent, although it comes annually.The office of the auditor general receives a budget which is allocated consistently every year by the National Assembly. During the period under review, the office received its annual budget but the office reported that the budget was not sufficient and that the office was under staffed and under funded. 
PEER REVIEWER COMMENT:
Agrees and would like to add that auditors in the Office of the Auditor General generally have autonomy to audit government and parastatal accounts. Audit reports have consistently highlighted financial irregularities in almost all government ministries and departments. The problem is that they do not have power to prosecute, and those mentioned in the reports are hardly ever prosecuted or disciplined.</t>
  </si>
  <si>
    <t>Zimbabwe has a national audit office headed by an auditor general. The Office of the Auditor General has autonomy to audit government departments and state enterprises.
 While the auditors operate without fear or favour, independent from other offices of government, recent developments show that they are at times subject to negative incentives, such as threats. 
 For instance, Mildred Chiri was relieved of her duties as auditor general on July 31, 2017, and the sacking was allegedly because she had exposed the misuse of funds within government ministries and departments. Chiri was later reinstated as auditor general in September 2017, after members of Parliament across the political divide opposed the plan to replace her with Mike Ndudzo, the Industrial Development Corporation of Zimbabwe boss. 
 The auditor's office has a consistent souce of funding allocated through the national budget.</t>
  </si>
  <si>
    <t>« Cour des comptes : adoption d’un nouveau mécanisme pour le suivi des recommandations annuelles », Agence Presse Service, http://www.aps.dz/economie/81583-cour-des-comptes-adoption-d-un-nouveau-mecanisme-pour-le-suivi-des-recommandations-annuelles, 2 décembre 2018. 
 Ferhat Ait Ali, ancien fonctionnaire du ministère des Finances, entretien téléphonique, 12 décembre 2018. 
 « La Cour des comptes se chargera de la certification des comptes de l’État », Maghreb Emergent, https://www.maghrebemergent.info/la-cour-des-comptes-se-chargera-de-la-certification-des-comptes-de-l-etat/, 25 avril 2018.
 Tribune de Abderrahmane Mebtoul, économiste et ancien magistrat de la Cour des comptes, Algérie 1, https://www.algerie1.com/actualite/lutte-contre-la-corruption-par-la-rehabilitation-des-institutions-et-l-etat-de-droit-dynamiser-le-conseil-economique-et-social-et-la-cour-des-comptes, 25 septembre 2018
 Le ministre des Finances présente le projet de loi organique relative aux lois de finances devant la Commission des finances, site de l’Assemblée populaire nationale, http://www.apn.dz/fr/plus/liens-importants/actualite/2879-le-ministre-des-finances-presente-le-projet-de-loi-organique-relative-aux-lois-de-finances-devant-la-commission-des-finances, 7 mai 2018</t>
  </si>
  <si>
    <t>In-person interview with a university law lecturer and judge of a Provincial Court who requested anonymity, Lobito, 27 July 2018.
In-person interview with a judge of a Provincial Court and former university law lecturer who requested anonymity, Lobito, 30 July 2018.
In-person interview with a lawyer at the Attorney General’s Office (Procuradoria Geral da República) who requested anonymity, Benguela, 6 Aug. 2018.
Global Integrity knows the names of anonymous sources and has agreed not to disclose them.</t>
  </si>
  <si>
    <t>Maxime Akakpo, ancien président de la chambre des omptes, Cour suprême, Cotonou, 26 octobre 2018, entretien au téléphone.
 Joël Atayi Guedegbe, expert en gouvernance, membre de la coalition « Maintenant la Cour des Comptes au Bénin », Cotonou, 8 octobre 2018, entretien physique.
 Mathias Hounkpe, politologue à OSIWA, Cotonou, 16 octobre 2018, entretien par mail.
 Anonyme, membre de la Cour Suprême, 16 octobre 2018, entretien par mail.
 Les sources anonymes sont connues de Global Integrity qui s'est engagé à ne pas les divulguer
 « Maintenant la Cour des comptes au Bénin »:Joël Atayi Guèdègbé précise l’objectif de la campagne », le Matinal, 13 juin 2018, http://quotidien-lematinal.info/maintenant-la-cour-des-comptes-au-beninjoel-atayi-guedegbe-precise-lobjectif-de-la-campagne/
 Création de la cour des comptes au Bénin : Des vérités au-delà des mélodies imposées à nos tympans, La Nouvelle Tribune, 18 juillet 2018, https://lanouvelletribune.info/2018/07/creation-de-la-cour-des-comptes-au-benin-des-verites-au-dela-des-melodies-imposees-a-nos-tympans/</t>
  </si>
  <si>
    <t>Phone interview with Lechedzani Kenosi, chartered accountant, treasurer, Media Institute of Southern Africa, 2 Sept. 2018.
 "Billions of Pula paid to De Beers SA Unaccounted for — Auditor General,", The Botswana Gazette, 3 May 2018. http://www.thegazette.news/how-officials-ate-bot50-millions/
 "Ghost employees gobble P7 Million at MoH," by Kabelo Adams, The Patriot, 8 May 2018. http://www.thepatriot.co.bw/news/item/5495-ghost-employees-gobble-p7-million-at-moh.html</t>
  </si>
  <si>
    <t>1. Kader Patrick, « Le Chef de l’Etat s’imprègne des difficultés des hautes cours », Ouaga.com,14 novembre 2017. Disponible à l'adresse suivante : http://news.aouaga.com/h/112222.html
 2. Entretien par courrier électronique avec Basidou Kinda, rédacteur en chef du bimensuel L’Evènement, Ouagadougou, Burkina Faso, le 22 juillet 2018.
 3. Entretien physique avec Me Idrissa Sako, substitut du Procureur du Faso, Tribunal de grande instance de Ouagadougou, Ouagadougou, Burkina Faso, le 21 juillet 2018.
 4. Dieudonné Lankoande, « Diplomatie : L’ambassadeur du Canada en visite à la Cour des comptes », Le Chemin du droit, 29 juin 2018. Disponible à l'adresse suivante : https://lechemindudroit.net/diplomatie-lambassadeur-du-canada-en-visite-a-la-cour-des-comptes/</t>
  </si>
  <si>
    <t>Entretien physique avec un activiste, anonyme 8, Bujumbura, le 1er novembre 2018.
 Les sources anonymes sont connues de Global Integrity qui s'est engagé à ne pas les divulguer.
 « Projet de loi des finances, exercice 2018 : Le budget général de l’Etat augmente de 4,6 % », Burundi Eco, le 8 décembre 2017. Disponible à l’adresse suivante : http://burundi-eco.com/projet-de-loi-finances-exercice-2018-budget-general-de-letat-augmente-de-46/#.W9xoi_kzbIU
 Observatoire de l'action gouvernementale (OAG), Analyse du budget de l'Etat, exercice 2017, La part allouée au Ministère de la justice et garde des Sceaux (octobre 2017). Disponible à l’adresse suivante : http://www.oag.bi/IMG/pdf/RAPPORT_DEFINTIF_ANALYSE_BUDGET_2017_du_20_septembre_2017_A5_2_.pdf
 Twitt de Daniel Kabuto, « #Burundi arrêt sur une image : un juge de la cour des comptes prête serment d'être indépendant. Puis, courbettes devant @pnkurunziza! ». Disponible à l’adresse suivante : https://twitter.com/DANYKAB1971/status/844448198680858624</t>
  </si>
  <si>
    <t>1 Entretien physique avec Sylvain Andzongo, journaliste à Business in Cameroun, Douala, 19 août 2018.
 2 Entretien physique avec Kungaba Leonel, membre du Social Democratic Front (SDF), Douala, parti d’opposition.
 3 Sylvain Andzongo, « David Nkoto Emane, DG de Camtel, interdit de sortie du territoire camerounais », Investir au Cameroun. Disponible à l'adresse suivante : https://www.investiraucameroun.com/justice/0603-10392-david-nkoto-emane-dg-de-camtel-interdit-de-sortie-du-territoire-camerounais, 06-03-2018
 4 « Cameroun : l’opération Épervier reprend du service », Camernews. Disponible à l'adresse suivante : https://www.camernews.com/cameroun-loperation-epervier-reprend-du-service/ 24-03-2018</t>
  </si>
  <si>
    <t>Phone interview with Sheila Costa, officer, Court of Accounts, Praia, 27 Aug. 2018.
 Court of Accounts website, accessed on 28 Aug. 2018. 
 www.tribunalcontas.cv/index.php?option=com_content&amp;view=article&amp;id=355:entrada-em-vigor-da-nova-lei-de-organizacao-e-funcionamento-do-tribunal-de-contas&amp;catid=83&amp;Itemid=478 
 In-person interview with Angela Rodrigues, judicial judge, Court of Praia, Praia, 27 Aug. 2018.</t>
  </si>
  <si>
    <t>1. Entretien physique avec Maitre Hervé Kpingama, magistrat au Conseil d’Etat à la Cour des comptes, suivi des recettes, Bangui, le 22 août 2018.
 2. Entretien physique avec Clarisse Yambouka, magistrate et conseillère à la 2ème Chambre de la Cour des comptes, Bangui, le 23 août 2018.
 3. Entretien physique avec Yvette Maimokola, contrôleuse à la Cour des comptes, Bangui, le 23 août 2018.</t>
  </si>
  <si>
    <t xml:space="preserve">Agence de presse Xinhua. « Tchad : la justice bloque les comptes bancaires de cinq grandes entreprises », french.china.org, le 02 août 2018,
 http://french.china.org.cn/foreign/txt/2018-08/02/content_57972480.htm 
 Djamal-Addine Abdel-Azize Haggar, expert-comptable agrée de la Communauté économique et monétaire de l'Afrique Centrale (CEMAC), entretien téléphonique du 03 août 2018
 Miarom Begoto, secrétaire général adjoint de la Cour des comptes, entretien du 03 août 2018 au Palais du 15 janvier, N'Djamena.
 Archives de la Cour des comptes, consulté le 03 août 2018 au siège, N'Djamena."Des Inspecteurs de l'Inspection Générale D'État limogés au Tchad après un bras de fer avec une Société Française", http://makaila.over-blog.com/2018/08/des-inspecteurs-de-l-inspection-generale-d-etat-limoges-au-tchad-apres-un-bras-de-fer-avec-une-societe-francaise.html, Makaila, le 11 au 2018.
</t>
  </si>
  <si>
    <t>Entretien par courrier électronique avec Kamardine Soulé journaliste, le 22 novembre 2018.
Entretien par courrier électronique avec Aboubacar Mchangama, journaliste, le 18 novembre 2018.
Entretien par courrier électronique avec Elarif Maanrouf, Secrétaire général de la Cour suprême, le 23 novembre 2018.
Entretien avec Ibrahim Hamidi, Président de la Cour des comptes, Moroni, le 24 novembre 2018.
« La loi de règlement 2017 : Les comptes de gestion des îles attendus à la section des comptes » Al-Watwan, 5 octobre 2018. Disponible à l’adresse suivante : https://alwatwan.net/economie/la-loi-de-r%C3%A8glement-2017-les-comptes-de-gestion-des-%C3%AEles-attendus-%C3%A0-la-section-des-comptes.html
Site de l’Association des institutions supérieures de contrôle ayant en commun l’utilisation du français (AISCCUF). Disponible à l’adresse suivante : http://www.aisccuf.org/les-institutions-membres/union-des-comores/ (consulté le 9 janvier 2019)</t>
  </si>
  <si>
    <t>1. Entretien avec Hertince Ntomba, expert comptable. Kinshasa, le 20 juillet 2018, Téléphone. 
2. Site Officiel de la Cour des comptes, http://www.courdescomptes.cd/, consulté le 20 juillet 2018
3. Entretien avec Maître Juvenal MUNUBO, député national, Kinshasa, le 20 juillet 2018, Téléphone.
4. Entretien avec Maître Grégoire BAKANDEJA, expert en droit économique, Kinshasa, le 20 juillet 2018, Téléphone.</t>
  </si>
  <si>
    <t>Entretien avec Mme Jocelyne Milandou, Vice-Présidente de la Cour des comptes et de discipline budgétaire, Brazzaville, le 8 novembre 2018.
 Entretien avec anonyme 11, Brazzaville, le 16 novembre 2018. Les sources anonymes sont seulement connues de Global Integrity qui s'est engagé à ne pas les divulguer.
 Entretien téléphonique avec anonyme 4, le 11 octobre 2018. Les sources anonymes sont seulement connues de Global Integrity qui s'est engagé à ne pas les divulguer.
 SOURCES PAIR-EVALUATEUR :
 « Dette : le Congo a entamé des négociations avec les traders pétroliers », Les Echos, 26 avril 2018. 
 Disponible à l’adresse suivante : https://www.lesechos.fr/26/04/2018/lesechos.fr/0301613674390_dette---le-congo-a-entame-des-negociations-avec-les-traders-petroliers.htm
 « Le FMI doit s’assurer que le régime kleptocrate de la République du Congo ne bénéficie pas d’un nouveau traitement de faveur », Global Witness, 29 novembre 2017.
 Disponible à l’adresse suivante : https://www.globalwitness.org/fr/campaigns/oil-gas-and-mining/le-fmi-doit-sassurer-que-le-régime-kleptocrate-de-la-république-du-congo-ne-bénéficie-pas-dun-nouveau-traitement-de-faveur/
 « Comment le groupe Total a aidé le Congo à berner le FMI », Le Monde, 10 avril 2018.
 Disponible à l’adresse suivante : https://www.lemonde.fr/evasion-fiscale/article/2018/04/10/comment-le-groupe-total-a-aide-le-congo-a-berner-le-fmi_5283316_4862750.html</t>
  </si>
  <si>
    <t>Yacouba Doumbia, avocat et président du Conseil d’administration du Mouvement ivoirien pour les droits de l’Homme (MIDH), interview téléphonique le 6 janvier 2019
 Anonyme, juge et expert des questions de transparence et de justice, interview téléphonique le 9 janvier 2019. 
 Les sources anonymes sont connues de Global Integrity qui s’est engagé à ne pas les divulguer.
 Site Internet de la Cour des Comptes, disponible à l'adresse suivante: http://www.courdescomptes.ci/_presentation.php?num=2, consulté le 13 février 2019
 Constitution de Côte d'Ivoirede 2016, partie judiciaire disponible à l'adresse suivante: : https://fr.wikisource.org/wiki/Constitution_de_C%C3%B4te_d%E2%80%99Ivoire_du_8_novembre_2016#TITRE_VIII_:_DU_CONSEIL_CONSTITUTIONNEL, consultée le 26 février 2019.
 Finances publiques : 195 milliards FCFA de l’UE pour renforcer la Cour des comptes, Abidjan.net, 21 avril 2017, http://news.abidjan.net/h/613732.html
 SOURCES PAIR-EVALUATEUR:
 "Côte-d’Ivoire: La Cour des comptes évoque des "irrégularités " dans la gestion financière des communes ", Connection Ivoireinne, 25 mai 2018, https://www.connectionivoirienne.net/135871/cote-divoire-la-cour-des-comptes-evoque-des-irregularites-dans-la-gestion-financiere-des-communes.
 Déclaration du patrimoine du président de la Haute autorité pour la bonne gouvernance devant la Cour des comptes, 1er juin 2018, disponible à l'adresse suivante: http://www.courdescomptes.ci/_detail_actualite.php?num=37, consulté le 28 janvier 2019</t>
  </si>
  <si>
    <t>Anonyme, juge au tribunal de Djibouti, Djibouti, entretien physique le 30 décembre 2018 
 Les sources anonymes sont connues de Global Integrity qui s'est engagé à ne pas les divulguer divulguer
 Anonyme, expert en finance publique, entretien whatsapp, 23 janvier 2019
 Les sources anonymes sont connues de Global Integrity qui s'est engagé à ne pas les divulguer divulguer
 Abdourahman Walieh, chercheur à l'université de Djibouti, Djibouti, spécialiste en contrôle audit, entretien physique le 29 décembre 2019
 Site officiel de la Cour des comptes de Djibouti, http://www.courdescomptes.dj/index.php/fr/la-cour-des-comptes/presentation/competences, consulté le 23 janvier 2019
 Loi organique N°9/AN/01/4ème L portant Statut de la Magistrature et la loi N°140/AN/16/7ème L modifiant l’organisation et fonctionnement de la Cour des Comptes, disponible à l'adresse suivante www.presidence.dj, consulté le 8 février 2019</t>
  </si>
  <si>
    <t>Phone interview with Walaa Gad Al-Karim, general manager, Partnership for transparency, 21 Oct. 2018.
 "Administrative control appointed" Tahrir News, 16 Jan. 2018. 
 https://www.tahrirnews.com/Story/863588/إنت-المسئول-قدامي-الرقابة-الإدارية-عين-السيسي-على-رؤوس-الفساد-في-مصر/جريمة 
 "Is Sisi’s dismissal of Administrative Control Authority head Mohamed Irfan legal?" Mada Masr, 31 Aug. 2018. https://madamasr.com/en/2018/08/31/feature/politics/is-sisis-dismissal-of-administrative-control-authority-head-mohamed-irfan-legal/</t>
  </si>
  <si>
    <t>In-person interview with a lawyer who requested anonymity, Nov. 18, 2018.
Email interview with a journalist who requested anonymity, Nov. 24, 2018.
Email interview with a second journalist who requested anonymity, Nov. 24, 2018.
In-person interview with a retired civil servant who requested anonymity, Nov. 11, 2018.
Global Integrity knows the names of anonymous sources and has agreed not to disclose them. 
Guinea Ecuatorial Press, Equatorial Guinea, "Decreto de nombramiento de los secretarios de Estado," Sept. 2, 2018. 
https://www.guineaecuatorialpress.com/noticia.php?id=11005
Republica de Guinea Ecuatorial, Boletin Oficial del Estado, No 14, Malabo, accessed on Dec. 1, 2018. 
https://s3.amazonaws.com/rgi-documents/e51ae66f0f823acac81e9b7827e6157329379dfe.pdf</t>
  </si>
  <si>
    <t>Phone interview with Awet Mengesteab, former director of the division of Government Department in the Ministry of Finance who is now in exile, Sept. 8, 2018. 
 “The 2017 corruption rankings for 154 countries in the World Democracy Audit,” World Audit, 2017, accessed Sept. 7, 2018.
 http://www.worldaudit.org/corruption.htm 
 “Corrupting Eritrea In Broad Daylight,” Eritrean Digest, March 3, 2018. 
 http://www.eritreadigest.com/corrupting-eritrea-in-broad-daylight/ 
 “Mining &amp; Repression in Eritrea: Corporate Complicity in Human Rights Abuses,” Eritrea Focus, June 2018, accessed Sept. 1, 2018. 
 https://eritrea-focus.org/wp-content/uploads/2018/06/Mining-Repression-Eritrea-V1.pdf</t>
  </si>
  <si>
    <t>In-person interview with Natnael Feleke, economist, Addis Ababa, 22 July 2018.
 Phone Interview with a private auditor who requested anonymity, 1 Aug. 2018.
 Global Integrity knows the names of anonymous sources and has agreed not to disclose them
 Office of the Federal Auditor General website, Gemechu Dubiso, federal auditor general, Parliamentary Speech, 24 May 2018.
 http://www.ofag.gov.et/ofag/?wpfb_dl=392 (Amharic)</t>
  </si>
  <si>
    <t>« Procès contre les criminels économiques : La cour criminelle est-elle libre ? », Pyramid Media Gabon, 30 juin 2018. Disponible à l'adresse suivante : http://pyramidmediagabon.com/economie/proces-contre-criminels-economiques-cour-criminelle-libre/
Entretien téléphonique avec Cynthia Onangah, juriste d'affaires, Apanga Consulting et Training, le 25 juillet 2018.
Michael Moukouangui Moukala, « Cambriolage à Ondogo : Une commerçante victime d’une injustice ! », Gabon Eco, le 25 juillet 2018. Disponible à l'adresse suivante : http://gaboneco.com/cambriolage-a-ondogo-une-commercante-victime-d-une-injustice.html 
Carl Nsitou, « Gabon : la Cour constitutionnelle sort la chicotte et fait tomber l’Assemblée nationale et le Gouvernement », Gabonactu.com, 30 avril 2018. Disponible à l'adresse suivante : http://www.gabonactu.com/gabon-cour-constitutionnelle-sort-chicotte-tomber-lassemblee-nationale-gouvernement/
Constitution gabonaise. Disponible à l'adresse suivante : http://www.wipo.int/edocs/lexdocs/laws/fr/ga/ga002fr.pdf (consulté le 30 juillet 2018)</t>
  </si>
  <si>
    <t>In-person interview with Ebrima Drammeh, senior manager, National Audit Office, Banjul, Aug. 29, 2018.
 Phone interview with Madi Ceesay, member of Parliament, Aug. 29, 2018. 
 In-person interview with Madi Jobarteh, human rights activist, Banjul, July 25, 2018.</t>
  </si>
  <si>
    <t>Phone interview with John Gatsi, professor, head of Economics Department, University of Cape Coast, Cape Coast, Aug. 9, 2018. 
 Delali Adogla-Bessa, "Auditor-General petitions Nana Addo over interference by Board Chair," Citi Fm online, Sept. 12, 2018.
 https://citinewsroom.com/2018/09/12/auditor-general-petitions-nana-addo-over-interference-by-board-chair/
 "Auditor-General not ready to work with board supervision — Prof Agyeman," Graphic Online, Sept. 13, 2018. https://www.ghanaweb.com/GhanaHomePage/NewsArchive/Auditor-General-not-ready-to-work-with-board-supervision-Prof-Agyeman-</t>
  </si>
  <si>
    <t>Algassimou Diallo, expert polyvalent en développement, entretien, 31 juillet 2018, Conakry
 Ousmane Gaoual Diallo, député à l'Assemblée nationale guinéenne, entretien, 06 août 2018, Conakry
 « La Cour des comptes se fait voix: un contre exemple appelé Mohamed Diaré », 30 décembre 2017, Kababachir.com, disponible à l’adresse suivante :http://kababachir.com/la-cour-des-comptes-se-fait-voix-un-contrexemple-appele-mohamed-diare/</t>
  </si>
  <si>
    <t>Email interview with Paulino Jorge Cabral, senior adviser to the President of the Supreme Audit Institute, Aug. 25, 2018.
Review of Court of Auditors website, accessed on Aug. 27, 2018.
http://www.tribunaldecontas.gw
"Court of Auditors faces significant obstacles in fulfilling their mandate," ANG, Interlusofona, Nov. 22, 2017.
http://interlusofona.info/guine-bissau-tribunal-contas-depara-enormes-dificuldades-cumprimento-cabal-das-suas-missoes/</t>
  </si>
  <si>
    <t xml:space="preserve">Phone interview with Lilian Mwangi, tax consultant, July 20, 2018.    
"Ouko says Sh2bn KCC property status unknown," Business Daily, Nov. 18, 2018.  https://www.businessdailyafrica.com/economy/Ouko-Sh2bn-KCC-property-status-unknown/3946234-4191762-1g51gl/index.html   
"Audit shows plunder of taxpayers cash across counties," Daily Nation, Nov. 14, 2018. https://www.nation.co.ke/news/Report-reveals-massive-plunder-funds-in-counties/1056-4187120-1n1p47z/index.html </t>
  </si>
  <si>
    <t>Phone interview with Mekhoa Lekhetho, auditor, Office of the Auditor General, 2 Aug. 2018.
Phone interview with Mrs. Mabakubung Pitso, acting accountant general, 2 Aug. 2018.
Office of the Auditor General website, accessed on 7 Aug. 2018.
http://www.auditgen.org.ls/</t>
  </si>
  <si>
    <t>In-person Interview with Michael Thomas, executive director, Public Accounts Audits and Expenditure Committees of the Legislature, Monrovia, Nov. 7, 2018. 
 In-person interview with Samwar Fallah, former audit manager, General Auditing Commission (GAC), Monrovia, Nov. 7, 2018. 
 In-person Interview with Dorko Kollie, former auditor, General Auditing Commission (GAC), Monrovia, Nov. 7, 2018.</t>
  </si>
  <si>
    <t>Phone interview with a Libyan lawyer who requested anonymity, 18 Dec. 2018. 
 Global Integrity knows the names of anonymous sources and has agreed not to disclose them.
 "Coordination committee to be formed between the divided Audit Bureau," The Libya Observer, 11 July 2018. https://www.libyaobserver.ly/economy/coordination-committee-be-formed-between-divided-audit-bureau 
 In-person interview with Aymin Matri, ex-employee, Libyan Investment Authority, Washington, D.C., 26 Jan. 2019. 
 "Audit Bureau releases its 2017 Annual Report," Libya Herald, 24 May 2018. https://www.libyaherald.com/2018/05/24/audit-bureau-releases-its-2017-annual-report/
 "Audit Bureau accuses CBL of damaging Libyan economy: Audit Bureau 2017 Annual Report," Libya Herald, 28 May 2018.
 https://www.libyaherald.com/2018/05/28/audit-bureau-accuses-cbl-of-damaging-libyan-economy-audit-bureau-2017-annual-report/</t>
  </si>
  <si>
    <t>Felantsoa Ravaoharinoro, Conseillère juridique, Antananarivo, 17 juillet 2018, entretien physique
T. Paubert Mahatante, Maître de Conférences/Enseignant, 23 juillet 2018, entretien téléphone
« Un changement au sein du ministère de la Justice », Madagascar Tribune, 28 juin 2018, https://www.madagascar-tribune.com/Un-changement-au-sein-du-ministere,23992.html</t>
  </si>
  <si>
    <t>In-person interview with an expert in audit systems who requested anonymity, Blantyre, 30 Nov. 2018. 
Global Integrity knows the names of anonymous sources and has agreed not to disclose them.
Phone interview with Stanley Kenani, auditor and activist, 10 Nov. 2018.
"Malawi government audit spares state house, OPC: Kamlepo wary of more plunder," Nyasatimes, 25 Sept. 2018. https://www.nyasatimes.com/malawi-govt-audit-spares-state-house-opc-kamlepo-wary-of-more-plunder/ 
"Auditor General's office falls vacant," Daily Times, 13 June 2018. 
https://www.times.mw/auditor-generals-office-falls-vacant/ 
"Malawi President appoints new Auditor General: Exit Kamphasa, enter Mwale," Nyasa Times, 19 June 2018. https://www.nyasatimes.com/malawi-president-appoints-new-auditor-general-exit-kamphasa-enter-mwale/ 
"JB appoints Peter Kamange as Malawi Auditor General," Nyasa Times, 5 Jan. 2013. 
https://www.nyasatimes.com/jb-appoints-peter-kamange-as-malawi-auditor-general/ 
PEER REVIEWER SOURCES 
"NAO Tightens its Grip in Public," Zodiak Malawi Online News, 22 Feb. 2018. 
https://zodiakmalawi.com/malawi-national-news/nao-tightens-its-grip-in-public-audits
"Parliament moves to protect Auditor General," Times Group Malawi, 2 March 2018.
http://www.times.mw/parliament-moves-to-protect-auditor-general/</t>
  </si>
  <si>
    <t>Ismaël Diawara, chargé de communication au Bureau du vérificateur général, Bamako, les 12 et 13 novembre 2018, entretien physique et par mail
 Malick Coulibaly, président de la Commission nationale des droits de l’Homme (CNDH), Bamako, le 31 octobre 2018, entretien physique
 Me Moctar Mariko, président de l’Association malienne des droits de l’Homme (AMDH), Bamako, le 11 octobre 2018, entretien physique
 « Mali : Bureau du vérificateur général (BVG) : Samba Alhamdou Baby, un cadre compétent, discret mais efficace, installé aux commandes pour 7 ans », Aujourd’hui Mali, le 21 avril 2018, https://maliactu.net/mali-bureau-du-verificateur-general-bvg-samba-alhamdou-baby-un-cadre-competent-discret-mais-efficace-installe-aux-comandes-pour-7-ans/
 « BVG après un expert-comptable, un magistrat, un administrateur civil aux commandes Peut-il relever le défi ? », L’Humanité, le 17 avril 2018, https://www.maliweb.net/politique/verificateur-general/bvg-apres-un-expert-comptable-un-magistrat-un-administrateur-civil-aux-commandes-peut-il-relever-le-defi-2751267.html</t>
  </si>
  <si>
    <t>Entretien anonyme avec un expert des Finances publiques, Nouakchott le 27 Décembre 2018, entretien physique
Entretien anonyme avec un agent de recouvrement, le 28 Décembre 2018, entretien téléphonique ; 
Entretien avec un inspecteur à la Cour des comptes, Nouakchott, le 07 Janvier 2019, entretien physique
Les sources anonymes sont connues de Global Integrity qui s'est engagé à ne pas les divulguer
Site de la Cour des comptes, www.cdcmr.mr, consulté le 14 janvier 2019. 
"Adoption du projet de loi organique relatif à la cour des comptes", Agence mauritanienne d'information, 17 mai 2018, http://mfr.ami.mr/Depeche-44704.html, consulté le 02 Janvier 2019
SOURCES DES PAIRS ÉVALUATEURS
 Entretien avec l'avocat Brahim Ould Ebety, membre de SOS Esclaves et du collectif de la Défense de Biram Dah Abeid, Nouakchott, 29 janvier 2019, entretien en personne.
"L’Assemblée nationale adopte un projet de loi organique relatif à la Cour des comptes", Agence Mauritanienne d'information, 17 mai 2018, http://fr.ami.mr/Depeche-44704.html</t>
  </si>
  <si>
    <t>Email Interview with Jaiwan Rowjee, principal auditor, National Audit Office, 23 Aug. 2018.
 International Organisation of Supreme Audit Institutions (INTOSAI) website, accessed on 24 Aug. 2018. http://www.intosai.org/about-us/organisation/membership-list.html
 National Audit Office website, accessed on 24 Aug. 2018.
 http://nao.govmu.org/English/ReportsandPublications/Pages/Annual-Report-Year-2017-Mauritius.aspx 
 "Découvrez le rapport de l'Audit dans son intégralité," Le Defi Media, 27 March 2018. https://defimedia.info/document-decouvrez-le-rapport-de-laudit-dans-son-integralite</t>
  </si>
  <si>
    <t>Entretien physique avec Driss Al Andaloussi, expert en finances publiques, Rabat, le 6 décembre 2018. 
Site officiel de la Cour des comptes. Disponible à l’adresse suivante : http://www.courdescomptes.ma/ (consulté le 6 décembre 2018)
« La Cour des comptes publie son rapport au titre des années 2016-2017 », Médias24, 27 août 2018. Disponible à l’adresse suivante : https://www.medias24.com/MAROC/Quoi-de-neuf/185420-La-cour-des-comptes-publie-son-rapport-au-titre-des-annees-2016-2017.html
« La reddition des comptes, un principe de gouvernance qui prend forme », L’Economiste, 17 août 2018. Disponible à l’adresse suivante : https://www.leconomiste.com/article/1032583-la-reddition-des-comptes-un-principe-de-gouvernance-qui-prend-forme 
« Cour des comptes : 12 nouvelles décisions de poursuite à Fès », Médias24, 11 avril 2018. Disponible à l’adresse suivante : https://www.medias24.com/MAROC/Les-plus-de-Medias-24/182082-Cour-des-comptes-12-nouvelles-decisions-de-poursuite-a-Fes.html
« 18 responsables publics condamnés par la Cour des comptes », Médias24, 6 mars 2018. Disponible à l’adresse suivante : https://www.medias24.com/MAROC/DROIT/180986-18-responsables-publics-epingles-par-la-Cour-des-comptes.html
« La Cour des comptes renforce ses compétences », L’Economiste, 19 octobre 2018. Disponible à l’adresse suivante : https://www.leconomiste.com/article/1018977-la-cour-des-comptes-renforce-ses-competences</t>
  </si>
  <si>
    <t>"Tribunal Administrativo pronuncia-se sobre dívidas ocultas," by Redaccao, MMONoticias, 30 May 2018. https://noticias.mmo.co.mz/2018/05/tribunal-administrativo-pronuncia-se-sobre-dividas-ocultas.html
"Dívidas ocultas: Esperamos que a PGR não esteja a tentar fazer-nos dormir," by Nadia Issufo, DW, 29 Jan. 2018. 
https://www.dw.com/pt-002/d%C3%ADvidas-ocultas-esperamos-que-a-pgr-n%C3%A3o-esteja-a-tentar-fazer-nos-dormir/a-42357440
"Tribunal Administrativo de Moçambique pronuncia-se em breve sobre processo das dívidas ocultas," by Redaccao, MacauHub, 31 May 2018. 
https://macauhub.com.mo/pt/2018/05/31/pt-tribunal-administrativo-de-mocambique-pronuncia-se-em-breve-sobre-processo-das-dividas-ocultas/
Phone interview with Dirce Nobre Manuel, official, Administrative Court, Maputo, 26 July 2018.
In-person interview with Vasco Lipangue, attorney, Nicolau and Associates Law Firm, Maputo, 20 July 2018.</t>
  </si>
  <si>
    <t>Office of the Auditor-General website, accessed on 24 Nov. 2018. 
http://www.oag.gov.na/ 
Phone interview with Usutuaije Maamberua, opposition politician, Windhoek, 17 Nov. 2018.
Phone interview with Maitjituavi Kavetu, legal practitioner, Windhoek, 16 Nov. 2018.
Ministry of Finance website, Namibia Appropriation Act of 2018, accessed 27 Jan. 2019.
http://www.mof.gov.na/documents/27827/506801/%236623-Gov+N116+Appropriation.pdf/99407c50-91f0-4de0-9bc3-8035cc204b16?version=1.0</t>
  </si>
  <si>
    <t>Entretien téléphonique avec Boubacar Illiassou, directeur des programmes du Réseau des organisations pour la transparence et l'analyse budgétaire (ROTAB), le 22 août 2018. 
 Entretien physique avec Oummou Moumouni, membre de Alternative espaces citoyens, Niamey, le 19 août 2018. 
 Entretien téléphonique avec Mamane Kanta, journaliste, le 23 septembre 2018.</t>
  </si>
  <si>
    <t>In-person interview with Eric Ojo, freelance business journalist, Abuja, Sept. 16, 2018. 
Tribune, Sanya Adejokun, "NASS grants autonomy to Auditor-General," March 3, 2018. https://www.tribuneonlineng.com/137132/  
ThisDay, Ndubuisi Francis, "Auditor-General Lauds National Assembly’s Passage of Audit Bill," March 4, 2018. https://www.thisdaylive.com/index.php/2018/03/04/auditor-general-lauds-nassemblys-passage-of-audit-bill/
Premium Times, Oladeinde Olawoyin, "Buhari underfunds crucial audit office — Report," July 23, 2018. https://www.premiumtimesng.com/news/headlines/277386-buhari-underfunds-crucial-audit-office-report.html</t>
  </si>
  <si>
    <t>Phone interview with Obadiah Biraro, auditor general, Kigali, 5 Oct. 2018. 
In-person interview with Esiara Kabona, business journalist, Kigali, 28 Sept. 2018. 
“AG Report: Public entities faulted over contracts,” The New Times, 1 May 2018. https://www.newtimes.co.rw/news/ag-report-public-entities-faulted-over-contracts</t>
  </si>
  <si>
    <t>In-person interview with Judge Artur Vera Cruz, Court of Auditors, Sao Tome, 22 Oct. 2018.
Ministry of Finance, Commerce and Blue Economy website, Review of the organisation unit of the Ministry of Finance, Commerce and Blue Economy, accessed on 20 Oct. 2018.
www.financas.gov.st
“Escândalo financeiro e Máfia no poder local de Lobata,” Tela Nón, 19 Feb. 2018. https://www.telanon.info/politica/2018/02/19/26471/escandalo-financeiro-e-mafia-no-poder-local-de-lobata/
“Tribunal de Contas de São Tomé e Príncipe inaugural novo edifício sexta-feira dia 9 com presença do PR,” Tela Nón, 19 Feb. 2018. 
https://www.telanon.info/politica/2018/02/19/26471/escandalo-financeiro-e-mafia-no-poder-local-de-lobata/
Ministry of Justice Reprography and Informatics Centre website, Review of the Court of Auditors 2017 activity report published in the State’s online Official Gazette No. 112/2018, accessed on 30 Oct. 2018.
http://dre.gov.st/</t>
  </si>
  <si>
    <t>Abdou Cissé, professeur d’économie et de comptabilité publique au Lycée de Kounoune, 27 juillet 2018, Dakar, entretien face-à-face ; 
 Prospère Faye, ancien magistrat à la Cour des comptes, Chef de projet à la Banque Islamique de Développement, 26 juillet 2018, entretien par e-mail
 sudonline.sn, « ARMP, OFNAC, IGE, Cour des comptes… ces obstacles qui freinent le contrôle », 16 janvier 2018, consulté le 26 juillet 2018, http://xalimasn.com/armp-ofnac-ige-cour-des-comptes-ces-obstacles-qui-freinent-le-controle/</t>
  </si>
  <si>
    <t>"FPAC continues with its investigation on Auditor General’s report," Seychelles Nation, Mahe, May 26, 2018.
 http://www.nation.sc/article.html?id=259017
 In-person interview with Steve Therlemont, private accountant, Orion Mall, Victoria, Sept. 11, 2018.
 In-person Interview with Olivier Bastienne, chairman, Seychelles Chamber of Commerce and Industry (SCCI), Mont Fleuri, Mahe, Sept. 12, 2018.
 Audit of Outdoor Convert Venue Music Stadium Construction Project, March 2018, Office of the Auditor General, accessed Sept. 12, 2018.
 https://www.oag.sc/downloads/category/3-performance-audit-reports
 Transparency International website, Seychelles, accessed Feb. 8, 2019.
 https://www.transparency.org/country/SYC</t>
  </si>
  <si>
    <t>In-person interview with Abu Bakarr Kamara, coordinator, Budget Advocacy Network, Freetown, Aug. 14, 2018.
Phone interview with an official of the Audit Service Sierra Leone who requested anonymity, Freetown, Aug. 13, 2018. 
Global Integrity knows the names of anonymous sources and has agreed not to disclose them.
In-person Interview with Dr. Robert D. Korsu, senior economist, West Africa Monitoring Authority, Freetown, Aug. 17, 2018.</t>
  </si>
  <si>
    <t>Phone interview with Nuur Farah, former auditor general, Aug. 13, 2018.
 Phone interview with a professor and social researcher who requested anonymity, Aug. 13, 2018.
 Global Integrity knows the names of anonymous sources and has agreed not to disclose them.
 "Tug of War: Foreign Affairs dismisses graft allegations by Auditor General, AG," Goobjoog News, Aug. 6, 2018.
 http://goobjoog.com/english/tug-of-war-foreign-affairs-dismisses-graft-allegations-by-auditor-general-ag/
 "Somali court official arrested for alleged corruption," Mareeg, Aug. 5, 2018.
 https://mareeg.com/somali-court-official-arrested-for-alleged-corruption/</t>
  </si>
  <si>
    <t xml:space="preserve">Phone interview with David Lewis, Corruption Watch, Johannesburg, 17 Oct. 2018.
"KZN auditor-general halts eThekwini Metro audit following 'death threats', recalls all staff," News24, 25 May 2018. 
https://www.news24.com/SouthAfrica/News/kzn-auditor-general-halts-ethekwini-metro-audit-following-death-threats-recalls-all-staff-20180525
"Auditor-General of South Africa terminates its auditing contracts with audit firms, KPMG and Nkonki Inc.," press release from the auditor general, 17 April 2018, accessed 20 Sept. 2018.
https://cdn.24.co.za/files/Cms/General/d/7282/e0a1335a5533412692ede6836f3df4d6.pdf
"AG's eThekwini staff to get security after 'death threats,'" eNCA, 25 May 2018.
https://www.enca.com/south-africa/ags-ethekwini-staff-to-get-security-after-death-threats
"Much to hide in eThekwini municipality: death threats for auditor-general team," TimesLive, 25 May 2018.
https://www.timeslive.co.za/news/south-africa/2018-05-25-much-to-hide-in-ethekwini-municipality-death-threats-for-auditor-general-team/              
Parlimentary Monitoring Group website, 2017-2020  STRATEGIC PLAN AND BUDGET of the Auditor-General of South Africa, accessed 20 Sept. 2018.
http://pmg-assets.s3-website-eu-west-1.amazonaws.com/161104scag-AGSA.pdf                                                         
AGSA's website, 2017-18 Integrated Annual Report, 28 Sept. 2018, accessed 23 Oct. 2018.   
https://www.agsa.co.za/Reporting/AnnualReport.aspx 
Lameez Omarjee, "AG given more teeth to refer audits for law enforcement," News24, 24 May 2018. 
https://www.fin24.com/Economy/ag-given-more-teeth-to-refer-audits-for-law-enforcement-20180524                
 </t>
  </si>
  <si>
    <t>In-person interview with a member of the bench who requested anonymity, Juba, Sept. 3, 2018. 
Phone interview with a civil servant who requested anonymity, Sept. 3, 2018. 
Global Integrity knows the names of anonymous sources and has agreed not to disclose them. 
Minsitry of Finance and Economic Planning, Publications and Documents library, accessed on Sept. 17 2018. http://grss-mof.org/documents/ 
National Audit Chamber website, accessed on Sept. 17 2018. 
http://www.auditchamber-ss.org/index.html</t>
  </si>
  <si>
    <t>Phone inteview with Abdulrhman Alamin, investigative reporter, Washington, D.C., Dec. 20, 2018. 
 WhatsApp interview with Alhaj Warrag, columnist and former chief editor, Hurriyat, Dec. 23, 2018. 
 "Reports reveals network," Altaghyeet, Nov. 23, 2017.
 https://www.altaghyeer.info/ar/2017/11/23/ تقرير-المراجع-العام-يكشف-عن-شبكات-مترا/</t>
  </si>
  <si>
    <t>In-person interview with eSwatini government worker who requested anonymity, Mbabane, 13 Aug. 2018. Global Integrity knows the names of anonymous sources and has agreed not to disclose them.
 “Swaziland auditor general reports huge sums of money missing,” Business Report, Johannesburg, 5 March 2018. 
 https://www.iol.co.za/business-report/international/swaziland-auditor-general-reports-huge-sums-of-money-missing-13600968 
Auditor General site, Documents section, http://www.gov.sz/index.php/document-auditor/audit-report accesed March 7, 2019</t>
  </si>
  <si>
    <t>Phone interview with Hawa Ghasia, immediate former chairperson of the Parliamentary Budget Committee, Dodoma, Sept. 10, 2018. 
 Phone interview with Mussa Assad, controller and auditor general, Dar es Salaam, Sept. 8, 2018. 
 “Govt: No proof of corruption yet in connection to ‘missing’ Sh1.5 trillion mentioned in CAG Report,” The Citizen, June 8, 2018.
 http://www.thecitizen.co.tz/News/1840340-4602066-1pb81fz/index.html 
 “Zitto faults ministers for responding to CAG report,” The Citizen, April 16, 2018. 
 http://www.thecitizen.co.tz/News/1840340-4394590-36y2jpz/index.html 
 "President Magufuli weighs in on the ‘missing’ Sh1.5 trillion saga," The Citizen, April 20, 2018. https://www.thecitizen.co.tz/News/President-Magufuli-weighs-in-on-the--missing--/1840340-4490696-inwk8c/index.html</t>
  </si>
  <si>
    <t>Anonyme 1, membre de la Cour des comptes, entretien physique, Lomé, le 05 novembre 2018. Les sources anonymes sont seulement connues de Global Integrity qui s'est engagé à ne pas les divulguer. 
 Anonyme 2, chercheur, spécialiste des finances publiques à la faculté de droit de l'université de Lomé, Lomé, le 05 novembre 2018. Les sources anonymes sont seulement connues de Global Integrity qui s'est engagé à ne pas les divulguer. 
 Site officiel de la Cour des comptes, https://www.courdescomptes.tg/, accédé le 19 novembre 2018 
 "Y a-t-il quelqu’un à la Cour des Comptes ? ", Togotribune, 1er février 2018, https://togotribune.com/news/y-a-t-il-quelquun-a-la-cour-des-comptes/ 
 SOURCE PAIR-EVALUATEUR:
 "Togo, Rapport de la Cour des Comptes sur l’Université de Kara : Concessions du logement et de la restauration viciées, cumul des indemnités et avantages en nature, influence du président dans la vie universitaire…", Togo Tribune, 14 Septembre 2018, https://togotribune.com/news/togo-rapport-de-la-cour-des-comptes-sur-luniversite-de-kara-concessions-du-logement-et-de-la-restauration-viciees-cumul-des-indemnites-et-avantages-en-nature-influence-du-president-dans/</t>
  </si>
  <si>
    <t>Entretien téléphonique avec Marieme Azouz, journaliste sur la chaine Attasia, spécialiste sur les questions de lutte contre la corruption et l'indépendance du pouvoir judiciaire, acteur de la société civile, le 1 octobre 2018.
« La Cour des Comptes a cinquante ans », Espace Manager, 8 mars 2018. Disponible à l'adresse suivante : https://www.espacemanager.com/la-cour-des-comptes-cinquante-ans.html
Wafa Samoud, « Un trou de 873 mille dinars dans le budget de l'État 2013 : l'ARP veut des explications », HuffPost Maghreb, 5 avril 2018. ,Disponible à l'adresse suivante : https://www.huffpostmaghreb.com/entry/un-trou-de-873-mille-dinars-dans-le-budget-de-letat-2013-larp-veut-des-explications_mg_5ac605c2e4b056a8f598c11a
« Cour des comptes : 873 000 dt du budget », Mosaïque FM, 4 avril 2018. Disponible à l'adresse suivante : https://www.mosaiquefm.net/fr/actualite-national-tunisie/319424/cour-des-comptes-873-mille-dt-du-budget-de-l-etat-2013-introuvables
« La Cour des comptes demande les états financiers des candidats aux municipales 2018 », Web Manager Center, 12 juillet 2018. Disponible à l'adresse suivante : https://www.webmanagercenter.com/2018/07/12/422261/la-cour-des-comptes-demande-les-etats-financiers-des-candidats-aux-municipales-2018/
« Financement des listes aux municipales, immersion en eaux troubles », Myriam Ben Zineb, Business News, 18 juillet 2018. Disponible à l'adresse suivante : http://www.businessnews.com.tn/financement-des-listes-aux-municipales-immersion-en-eaux-troubles,519,81392,3</t>
  </si>
  <si>
    <t>Phone interview with Asaba Christopher, internal auditor, Kabarole District, local government, 25 Nov. 2018.
In-person interview with Patrick Ochom, auditor, PM Associates, Kampala, 26 Nov. 2018.
In-person interview with Eshaban Kwesiga, head, Economic Policy Research Centre, Kampala, 25 Nov. 2018.
Office of the Auditor General website, Auditor General's annual report to Parliament, December 2017, accessed 24 Nov. 2018.
http://www.oag.go.ug/wp-content/uploads/2018/01/Extracts-of-Key-Findings-of-the-Auditor-Generals-Report_2017.pdf 
Ministry of Finance, Planning and Economic Development website, Shortlist for consultants for implementation of integrated information management system, July 2018, accessed on 21 Nov. 2018.
http://www.finance.go.ug/sites/default/files/press/Shortlist%20-%20MIS%20OAG.pdf</t>
  </si>
  <si>
    <t>"Zambia’s Acting Auditor General Ron Mwambwa resigns," Lusaka Times, 28 June 2018.
https://www.lusakatimes.com/2018/06/28/zambias-acting-auditor-general-ron-mwambwa-resigns/
Phone interview with Kabeta Hapenga, director, Zambia Institute of Chartered Accountants (ZICA), Lusaka, 14 Oct. 2018. 
"Pres. Lungu Welcomes Auditor General Resignation," Zambia Reports, 30 June 2018. https://zambiareports.com/2018/06/30/pres-lungu-welcomes-auditor-general-resignation/
"Auditor General was not retained due to his tribe 29," Zambian Watchdog, 29 June 2018. https://www.zambiawatchdog.com/auditor-general-was-not-retained-due-to-his-tribe/
"Appoint Qualified Auditor General Demands ZICA," Phoenix FM, 11 Sept. 2018. https://www.phoenixfm.co.zm/news/appoint-qualified-auditor-general-demands-zica/ 
Zambian Business Times, "Top 5 Most Shocking Findings from the Auditor General Report" 14 Nov. 2017 
https://www.pressreader.com/zambia/zambianbusiness.../20171114/281479276703890
PEER REVIEWER SOURCE:
"NDC Blames Pres. Lungu for Auditor General’s Personal Decision to Resign," 2 July 2018. https://zambiareports.com/2018/07/02/ndc-blames-pres-lungu-auditor-generals-personal-decision-resign/</t>
  </si>
  <si>
    <t>Ministry of Finance and Economic Development Search, 2018 National Budger, accessed July 28, 2018. http://www.parlzim.gov.zw/component/k2/download/2254_2a2a961b96f3a47ba3c105e8d51d710d 
 Bulawayo 24 News, "Government reinstates Mildred Chiri as auditor general, Sept. 7, 2017. 
 https://bulawayo24.com/index-id-news-sc-national-byo-117338.html 
 Email interview with Dr. Charles Mutasa, governance adviser for an international NGO, Aug. 3, 2018.
 National Assembly Hansard, Vol. 44, No. 28, Jan. 9, 2018, accessed Oct. 20, 2018. 
 http://www.parlzim.gov.zw/national-assembly-hansard/download/2270_7115652cd1a9f1cb11062513346f1edc</t>
  </si>
  <si>
    <t>En pratique, les nominations au sein de la Cour des comptes ne renforcent pas l’indépendance de l’organisme. 
 Les contrôleurs sont des magistrats, souvent issus de l’École nationale d’administration et spécialisés dans la finance. Ils sont nommés par la Présidence de la République, sur proposition du président de la Cour des comptes. S’ils sont, selon la loi, inamovibles après dix années en poste, les magistrats peuvent cependant être mutés sur décision du Conseil supérieur de la magistrature. Cependant, plusieurs d’entre eux dénoncent des pressions de la part de responsables politiques. 
 Les critères de nomination et de promotion ne sont pas rendus publics par le Conseil supérieur de la magistrature. Pendant la période d’étude, il n’y a pas eu, à notre connaissance, de conflit d’intérêt dans les nominations des magistrats. Des magistrats ont dénoncé, durant la période d’étude, l’intervention de l’administration dans les questions de «promotion» et de «gestion des carrières». Cependant, aucun cas précis de contrôleur sanctionné, révoqué ou transféré dans le non-respect de la procédure n’a été évoqué. 
 Par ailleurs, au cours de la période d’étude, des membres du Syndicat des magistrats de la Cour des comptes ont dénoncé des entraves dans l’exercice du droit syndical.</t>
  </si>
  <si>
    <t>The Audit Court is not independent. The president appoints all (currently) nine Audit Court justices, including its president (2010 Constitution, Art. 119), and the court is not accountable to parliament.
The nomination of the judges obeys a certain rigor, which is defined by the Superior Council of the Judiciary (CSMJ). In general, all the procedures established in the statute of the CSMJ are followed, both for admission and dismissal. Appointments to the supreme audit institution are influenced in some way by some political or personal interests. 
It was in this context that the Angolan Supreme Judicial Council opened a new call, on 13 Nov. 2017, to fill five positions for the supreme Audit Court after the first one was annulled in April 2017 because of irregularities. According to Lusa (online news), "complaints regarding compliance with the legal procedures, the evaluation criteria, the order of classification of the candidates, the composition of the jury and the transparency of the entire competition were analyzed in detail" and presented in the resolution. 
The text acknowledges that the guidelines of the Organic Law and the Court of Auditors' Procedure were not followed, in particular as regards the rules and announcement of the call for vacancies of judges of that court. It is important to note, though, that these irregularities are not constant, thus appointments are, to a certain extent, clear and supported by the institution itself. However, in practice and for most disciplinary/transfer or removal processes, there are still conflicts of interest. 
Compared to previous years, in the face of a different political context after the elections in August 2017, there is greater autonomy regarding appointments, in general, and to the supreme audit institution, in particular.</t>
  </si>
  <si>
    <t>Les nominations ne suivent pas un système fondé sur le mérite. C’est le président de la Cour Suprême qui propose au Conseil Supérieur de la Magistrature. Celui-ci tranche et les nominations sont annoncées en Conseil des Ministres. 
 Le problème est que les juges envoyés à la Chambre des Comptes ne sont pas des magistrats financiers, d’ailleurs, il n’y en a pas au Bénin. Ils ont un profil de magistrats et de juristes. Dans le cas des magistrats, c’est souvent à quelques années de la retraite qu’ils sont nommés. Or le contrôle des finances publiques requiert une maîtrise approfondie des rouages de la finance publique. Ceux qui militent pour la création d’une Cour des Comptes défendent cette position : la formation se fera au sein de l’institution, quelqu’un qui commence comme auditeur ou vérificateur peut gravir les échelons et bien connaître les différents aspects du contrôle. 
 Il n'y a pas eu de cas précis de conflits d'intérêts repérés durant la période d'étude. Dans un petit pays comme le Bénin, où tout le monde se connaît, il peut y avoir des conflits d’intérêts dus aux allégeances personnelles, aux liens familiaux et aux affiliations politiques. Mais la pratique a montré que cela n’empêche pas les juges d’essayer de faire leur travail dans les conditions qui sont les leurs. 
 Les juges sont soumis au Conseil Supérieur de la Magistrature qui peut prendre des sanctions à leur encontre. Ça n’est jamais arrivé selon nos sources. Le critère minimum pour être magistrat à la Cour Suprême est défini par l’article 134 de la Constitution : ce sont des magistrats et des juristes de haut niveau, ayant quinze ans au moins d'expérience professionnelle. C’est pour ça qu’on ne trouve dans cette chambre que ces profils et pas des financiers ou des comptables.</t>
  </si>
  <si>
    <t>It is not clear that appointments within the Office of The Auditor General follow a merit-based system, but there are no indications that the appointments are not based on merit. Because the Office of The Auditor General is more of a government department within the Ministry of Finance and Development Planning, appointments within the department are done by the Directorate of Public Management Service in consultation with the ministry. 
 The auditor general, who is the head of the office, is the only person appointed by the president as stipulated in Section 124 of the Constitution of Botswana. Be that as it may, the process of appointing the auditor general is not transparent, and the criteria used in the appointment are not public. Sources say this may bring about perceptions that the appointment is political. 
 In this reporting period, there were no indications in the media or elsewhere that appointees to the Office of the Auditor General are facing conflict of interest issues. Also, senior officers were not removed or disciplined without observing due processes. While the Directorate of Public Service Management is responsible for disciplining other employees within the public service, the process of disciplining the auditor general is well-laid out in the constitution. Parliament has the power to institute a tribunal to investigate the auditor general's fitness to hold office. Upon the finalization of the investigation, Parliament may suspend him or her and recommend to the president to dismiss the auditor general.</t>
  </si>
  <si>
    <t>Le système de nomination à la Cour des comptes ne permet pas l’indépendance de cet organisme. Les nominations ne se font pas suivant un processus de recrutement formel par concours, mais uniquement sur proposition de noms par le Conseil supérieur de la magistrature ou le Ministère des finances avec approbation du Conseil des Ministres. C'est le cas des nominations des 6 conseillers en septembre 2017 et du comptable en mars 2018. Même si les textes indiquent que des magistrats compétents doivent être recrutés, rien n'indique que ceux qui ont été nommés sont les plus méritants. De même, on peut affirmer que les contrôleurs et autres membres de la Cour ne sont pas à l'abri des conflits d'intérêts car il n'existe aucun principe de nomination fondée sur le mérite, à l'exception du choix par les pairs du Conseil supérieur de la magistrature. 
 En ce qui concerne les sanctions, il faut noter qu'en décembre 2017 on a assisté à la suspension des gestionnaires des fonds du plan d'action 2012-2016 de la Cour, coupables d'irrégularités à la hauteur de 56 millions de francs CFA dans la gestion de ces fonds. Si cette affaire a été ébruité par la presse d'investigation, il faut noter qu’il s’agit d’un couac dans le fonctionnement de l'institution censée contrôler la gestion des finances publiques. Les suspensions ont été prises à titre conservatoire selon les procédures de l'institution en attendant que les enquêtes commanditées mettent en lumière la teneur des irrégularités. Il faut noter que ces dernières ont été décelées à l'issue d'un audit indépendant que la Cour elle-même a commandité. 
 Il y a également eu le cas de la révocation du gestionnaire des fonds qui est mentionné dans le commentaire, cette révocation se fonde sur des arguments de détournement ou de mauvaise gestion de fonds.</t>
  </si>
  <si>
    <t>Les nominations au sein de la Cour des comptes, tout comme à l'Inspection générale de l'Etat, ne renforcent pas l'indépendance de ces organes. Les responsables à la Cour des comptes et à l'Inspection générale de l'Etat sont nommés par décret présidentiel après approbation par le Sénat. 
 Ce dernier, qui est dominé par le parti présidentiel, n’est pas en mesure de rejeter les propositions du Président de la République. Ceux qui sont nommés ne sont pas nécessairement compétents. C'est plutôt leurs couleurs politiques qui priment. Être membre du parti au pouvoir est un atout dans la plupart des cas. De ce fait, les nominations ne suivent pas toujours un système fondé sur le mérite. 
 Des conflits d'intérêts entrent généralement en jeu. L'appartenance ethnique ou régionale est prise en compte quelle que soit la compétence de l'intéressé. Au cours de la période de cette étude, il n' y a pas eu de cas signalé de personnes nommées qui auraient été sanctionnées ou révoquées ou transférées, mais il y en a qui connaissent des conflits d'intérêts dus à leur affiliation aux partis politiques ou à d'autres préjugés. Une des personnes siégeant à la Cour des comptes au moment de cette étude est là parce qu'elle est femme, de l'ethnie Tutsi, et qu'elle adhère à un parti proche de celui au pouvoir. Elle n'avait jamais eu d'expérience en la matière. C'est dans cette institution qu'elle a eu son premier emploi en mars 2017.</t>
  </si>
  <si>
    <t>Au Contrôle supérieur de l’état (CONSUPE), les nominations relèvent de la discrétion du Chef de l'État et le mérite ne semble pas en être le critère déterminant. Le critère fondamental est l’appartenance ethno-politique, sous le postulat d’un prétendu équilibre régional. L’actuel Ministre délégué à la présidence de la République chargée du Contrôle supérieur de l'Etat, nommée lors du réaménagement ministériel du 2 octobre 2015 au Cameroun est Madame Mbah Acha née Fomundam Rose Ngwari. On constate d’ailleurs que les facteurs politiques motivent la plupart de ces décisions, en dépit des critères de nominations invoqués: l’ancienneté, les états de service, l’ethnie ou la région, le niveau professionnel et scolaire, etc. 
 La décision de nommer des personnes au sein du CONSUPE, par exemple, a souvent un caractère politique, étant donné que la majorité des personnes nommées par le Chef de l'État sont ou deviennent membres de son parti politique. Il y a donc des conflits d'intérêts.
Au cours de la période d’étude, il n’y a eu aucune sanction ou action disciplinaire contre un cadre du COSNUPE.</t>
  </si>
  <si>
    <t>There was no evidence that the law was not applied in practice during the study period. Judges have security of tenure and were not removed before the end of the mandate.
 The amendments to the Court of Accounts' rules from April 2018 did not alter the process of appointing the president and the other judges, which remains the responsibility of the president of the republic. However, he cannot appoint just any person, since the president and the appointed judges must fulfill the requirements imposed by the Court of Accounts' rules. 
 This means that the head and judges of the Court of Accounts are still appointed by the president with the advice of the government. The court is thus not completely free of political influence or conflict of interest. Judges of the Court of Accounts shall apply the disciplinary regime of judicial magistrates with the necessary adjustments. 
 It is the responsibility of the Disciplinary and Evaluation Council to exercise disciplinary power over the president of the Court of Accounts and its judges, including establishing the disciplinary process, appointing the respective instructor, deliberating on the possible preventive suspension and applying the respective penalties. During the year under review, there was no evidence of conflicts of interest in appointments of auditors, or auditors being transferred or disciplined without due process by a peer panel.</t>
  </si>
  <si>
    <t>La Cour des comptes est composée de 3 chambres et dirigée par un Premier Président nommé par décret du Président de la République après avis de la Conférence des présidents et du Procureur général. Chaque chambre est composée de six juges dont un Président de chambre.
 Selon les informateurs, tous les membres de la Cour des comptes jouissent du statut de magistrat et ont un minimum de mérite. Dans l’exercice de leurs fonctions, ces membres sont considérés comme des contrôleurs qui ne peuvent être sanctionnés que sur décision d’un conseil disciplinaire et après clarification des faits établis. 
 Pendant la période d’étude, selon les informateurs, il n’a été signalé aucun cas de sanction ni de révocation des membres de la Cour des comptes, ni aucune plainte enregistrée contre l’institution. De même, il n’y pas eu de nomination ou de remaniement dans les grandes instances judiciaires pendant la période d’étude.
 D’après les informateurs, depuis la prestation de serment des membres de la cour en mars 2017, il n’y’a pas eu de remise en cause portée à la connaissance des autres instances judiciaires au sujet des compétences et de l’intégrité des contrôleurs, bien que tous ses magistrats ne soient pas financiers de formation. D’autre part, il est reproché au pouvoir exécutif la nomination de plusieurs membres de la Cour sur une base ethnique et régionale, soulignant qu'il y a parfois des conflits d'intérêts..</t>
  </si>
  <si>
    <t>Théoriquement, le principe de nomination des agents contrôleurs de l’Inspection générale d’Etat, veut que les prétendants aient au moins dix ans d’ancienneté ou d’expérience professionnelle pour l’inspecteur général et six ans pour les contrôleurs d'Etat. A cela s’ajoute les critères de probité morale, de rigueur au Tchad et ils de doivent jamais avoir été condamné pour corruption ou détournement de fond. Les candidats sont proposés par la la commission Finances, Budget et Comptabilité publique de l'Assemblée nationale, le Conseil supérieur de la magistrature ou désignés par le chef de l’Etat.
 Mais dans les pratiques, ces procédures et ces principes ne sont pas respectés dans la plupart des cas de nominations dans l'institution de contrôle. Il existe des ingérences politiques et des lobbys au sein du gouvernement qui influencent les nominations afin de protéger leurs arrières. Les nommés par décret sont presque tous proches du pouvoir, ils prêtent serments devant le chef de l’Etat et prennent leur service sans attendre l’approbation de l’Assemblée nationale. Le cas récent est la dernière nomination en mars 2108 des deux contrôleurs à l’Inspection générale d’Etat, Ousman Djouma et Mahamat Nour, tous deux connus pour leurs proximités avec le parti au pouvoir.
 Durant cette période de recherche, nous avons totalisé huit révocations des membres des deux institutions avec des motifs contestables mais aucun cas de sanction. Deux tiers des révocations sont liées aux missions diligentées contre les cadres de l’Etat. Les cas de conflits d’intérêts sont aussi fréquents au sein de l'institution de contrôles. Par exemple, l’ex-inspecteur général adjoint, Issa Abdelmamout, qui a diligenté une mission de contrôle au sein des services des impôts et de la douane en février 2018, a été limogé avant l’aboutissement des enquêtes et nommé quelques jours plus tard ministre des Finances pour défendre les services mis en causes. Les enquêtes ont été classées finalement sans suite. 
 Par ailleurs, la Cour des comptes a été dissoute en mai 2018 lors des dernières réformes des institutions de la République.</t>
  </si>
  <si>
    <t>Les membres de la Section des comptes de la Cour suprême sont nommés par décret du Chef de l’Etat pour un mandat de cinq ans renouvelable (loi organique relative à la Cour suprême du 27 juin 2005). 
Un décret datant de 2012 a attribué matériel et personnel à la Section des comptes : trois membres ont ainsi été nommés à la Section des comptes, dont le mandat a été renouvelé en 2017.
Le système de nomination est fondé sur le mérite. Pour être membre de la Cour des comptes, il faut être magistrat ou fonctionnaire de cadre A, de première classe ou de classe exceptionnelle, avec au moins quinze ans d’expérience et de préférence une formation en gestion des finances publiques. Néanmoins, ce système de nomination par décret, qui ne tient pas compte de l’avis du Conseil supérieur de la magistrature (qui n’est toujours pas mis en place) fragilise l’indépendance de l’organisme. 
Au cours du premier mandat de la Section des comptes (2012-2017), un des trois membres nommés a été révoqué lors du changement de Gouvernement, en violation de la loi qui garantit l’inamovibilité des magistrats du siège. Il a été réintégré lors du renouvellement des membres en avril 2017.
La Section des comptes est composée de 15 vérificateurs des comptes (de niveau BAC+ 4 en comptabilité, en gestion des finances ou en audit) et de 9 assistants de vérification. Ils sont recrutés sur concours et formés régulièrement à travers un programme de renforcement des capacités financé par la BAD, la Banque Mondiale et des organismes de coopération régionale (La Réunion, AFROSAI, etc.). Les rapports publiés dans l’année écoulée montrent que la Section des comptes travaille, en général, en toute autonomie. On relève la dénonciation de détournements d’argent des sociétés d’Etat telles que la Société comorienne des hydrocarbures ou l’Office national d’importation et de commercialisation du riz. On constate cependant qu’il y a des exceptions, notamment par rapport aux comptes de la Présidence, qui font rarement l’objet de contrôle.</t>
  </si>
  <si>
    <t>En pratique, les nominations au sein de la Cour des comptes renforcent l'indépendance de cet organisme, bien que cette indépendance ne soit pas totale. 
En effet, les nominations au sein de cet organe de contrôle des finances publiques sont censées être faites selon les critères de mérite. Mais elles sont effectuées sans aucun test, ce qui, selon des analystes indépendants, laisse penser à des nominations selon l'appartenance politique ou familiale. 
Les contrôleurs de la Cour des comptes connaissent parfois des difficultés dans leur travail lorsqu'il faut contrôler efficacement des régies tenues par des personnalités proches de la famille présidentielle ou par ceux qui s'appellent des intouchables grâce à leurs relations politiques. Il est cependant à noter que le changement de gouvernement n’affecte pas nécessairement la composition de la Cour des comptes.
En date du 13 mars, le président de la République a nommé 40 conseillers et 11 nouveaux avocats généraux à la Cour des Comptes. Pendant la période de cette recherche, aucune révocation ni transfert n'ont été signalés à la Cour des comptes.</t>
  </si>
  <si>
    <t>Dans la pratique, le personnel de la la Cour des comptes et de discipline budgétaire (CCDB) est divisé en deux ordres : l’ordre judiciaire et l’ordre financier. Le personnel de l’ordre judiciaire est nommé par le Conseil supérieur de la magistrature (CSM) sur proposition du Ministre de la justice, des droits humains et de la promotion des peuples autochtones. Le personnel relevant de l’ordre financier est nommé sur proposition du Ministre des finances auprès du Ministre de la justice, des droits humaines et de la promotion des peuples autochtones qui soumet les candidats au CSM. Le personnel de l’ordre judiciaire est constitué de magistrats, mais le personnel de l’ordre financier est constitué de fonctionnaires des régies financières comme les comptables publics, les inspecteurs des impôts, les inspecteurs des douanes, etc. La CCDB n’est pas encore autonome, faute de loi qui lui permettrait de ne plus dépendre de l’ordre judiciaire mais de l’ordre administratif, passant ainsi sous tutelle du Conseil d’Etat, qui n’existe pas encore. Cette loi est encore à l'étape d'élaboration depuis plus de cinq ans.
 Toutefois, il faut signifier que ces nominations ne tiennent pas toujours compte des critères de mérite : elles sont souvent, influencées par l’appartenance à la famille politique au pouvoir. Pour le cas des juges de l’ordre judiciaire, nommés par le CSM, qui est présidé par le Président de la République. C’est aussi le cas pour les juges d’ordre financier, dont le choix est fait par le Ministre des finances et n’est pas toujours guidé par les critères de mérite.
 Pendant la période d'étude, aucun juge n’a été sanctionné, révoqué ni transféré. 
 Lors de la dernière réunion du CSM, qui s’est tenue en février 2018, deux magistrats ont été nommés à la Cour suprême.</t>
  </si>
  <si>
    <t>Le président et les magistrats de la Cour des comptes étant nommés par le Président, il est difficile de croire que les nominations puissent en pratique renforcer l’indépendance de la Cour, même si cela ne signifie pas que certains juges puissent être nommés selon leur mérite. La Cour des comptes a été officiellement installée en janvier 2018.
 La Cour est présidée par Kanvaly Diomandé. Le procureur général de la Cour a été nommé durant un conseil des ministres en juin 2018.
 Selon Yacouba Doumbia, avocat et président du Conseil d’administration du Mouvement ivoirien pour les droits de l’Homme (MIDH) : "Les nominations sont du ressort du président. Comment un organe qui se veut indépendant peut avoir des représentants nommés par un autre pouvoir ? Ce n’est pas possible. La Cour des Comptes est censée contrôler les comptes de celui qui les nomme. Il y a quelque chose d’illogique là-dedans. "
 Un juge ivoirien avec plus de 25 ans d’expérience et expert des questions de gouvernance partage les doutes de M. Doumbia : "La Cour des comptes suit le même fonctionnement que les autres institutions judiciaires Mais elle vient seulement de commencer ses activités, donc attendons de voir. Ne faisons pas de jugements à priori. Néanmoins, si le système global ne change pas, ça va être compliqué pour la Cour des comptes d’être réellement indépendante. "
 Pendant la période d'étude, il n'y a eu ni de cas de transfert, ni de révocation, ni de sanction de contrôleurs au niveau de la Cour des comptes.</t>
  </si>
  <si>
    <t>Un minimum de mérite est respecté dans la nomination des membres de la Cour des comptes et les critères de bases établis par la loi sont respectés. Les critères de nominations aux postes de magistrats à la Cour des comptes sont les mêmes que ceux pour les autres magistrats opérant dans les différents tribunaux de Djibouti.La loi organique n°9/AN/01/4ème L du 18 février 2001 définit les critères de nomination qui sont plus ou moins respectés selon la nomination, et qui s'ils présentent des critères de base, ne permet pas de juger de la compétence ou de l'expérience des membres.
 - Être de nationalité djiboutienne sauf dispositions dérogatoires;
 - Être âgé d’au moins 25 ans et de 40 ans au plus; 
 - Jouir de ses droits civiques et être de bonne moralité; 
 - Être titulaire de la maîtrise en droit;
 - Se trouver en position régulière au regard des lois sur le recrutement de l’armée;
 - Remplir les conditions d’aptitude physique nécessaires pour l’exercice de ses fonctions et être reconnu indemne ou définitivement guéri de toute affection donnant droit à un congé de longue durée. 
 Les membres de la Cour des comptes sont nommés par le président de la République après avis du Conseil supérieur de la magistrature. De ce fait, ce système ne renforce pas l'indépendance des magistrats de la Cour des comptes puisque les nominations restent faites par l'exécutif. Cependant, il n' y a pas eu de conflit d'intérêt en tant que tel durant la période de recherche. 
 Durant la période de recherche, aucun magistrat n'a été transféré, révoqué ou sanctionné.</t>
  </si>
  <si>
    <t>Appointments to the Administrative Control Authority (ACA) support the independence of the institution, and they exert an effort to choose the highest caliber appointees, but members can be sacked at the will of the government without due process. The ACA is restricted in the nomination of new members, as there are several criteria that a candidate needs to fill. They also have to go through a lengthy process of security checks and screening. To be appointed to the ACA, seniority and experience play a pivotal role, but all appointments are decided by the head of the ACA and the president himself. 
Appointments to the Central Auditing Organization (CAO), the second auditing agency, do not face as much scrutiny in their nomination, as these nominations are not sensitive. There had been rumors that two competitions would be convened for people to get appointed to the CAO, but then the rumors were denied. The last job opportunities in the CAO were announced in 2015. The members do not have any conflict of interest and no cases have been proved that they have political affiliations. 
There have been some cases of members being disciplined, removed or transferred without due process. For example, the president sacked the former head of the ACA and appointed a new one in August 2018 without the approval of the parliament. The sacking of the former ACA head by the president was unconstitutional, according to a judicial source, but nothing was done about it.</t>
  </si>
  <si>
    <t xml:space="preserve">During the review period, the Court of the Audit (Tribunal de Cuentas) was not formally operating, therefore, there is no certainty about its operations or audits. The Court of the Audit falls under the jurisdiction of the Office of the Secretary of the State for Treasury. The Court of the Audit is formed by the president of the state, the Higher Judiciary Council (one secretary of state and audit minister), and also by, according to the law, the Government Comission, the Fiscal Comission, the Court Magistrates, and the general secretary. 
Appointments are based on personal selection. The criteria and procedures by which the national government awards contracts or licenses officials and civil servants are made by personal choice. 
Almost every year, the official website of the government announces new decrees of official substitutions and appointments. During the review period, there were no substitutions. The head of state appointed, by decree No. 19/2018, dated Sept. 2, 2018, Milagrosa Obono Angue once again as the head of Treasury, and therefore a member of the Court of the Audit. The head of state appointed by decree during the period of review Juan Abaha Elo as secretary of state and audit minister. There is thus cases of transfers and revocation without justfication.
Appointments are regulated by the head of state and their annoucements lacks reasoning. Also, the credentials of the judiciary's only member and members are not exposed to the public. The education and experience of both appointees — Angue and Elo — remain unclear. </t>
  </si>
  <si>
    <t>Appointments to the Office of the Auditor-General generally follow merit and  professionalism. Although their influence and the results of its audits might not reflect the overall state of corruption in the country, the institution is generally known for its professional integrity. However, senior leaders of the institution are political appointees and can be transferred to other ministries of institutions, just like other officials, without the observing of due process by a peer panel review. 
 For example, the director of the Auditor-General Office, Berhane Habtemariam, was transferred to a post at the Ministry of Finance after former Minister Berhane Abrehe resigned in 2012 over a lack of accountability of the mining proceeds. Although Habtemariam’s appointment as minister could be considered a promotion, it affects the Office of Auditor-General. 
 Similarly, other senior officials in the audit office could be transferred, promoted and demoted. Junior auditors who join the office are assigned through the national human resources management, just like other offices. College graduates in business and economics, such as in finance, accounting, economics and public management, can be assigned to the office initially as part of their yearly national service time, which is how most employees join ministry workforces. 
 Although senior auditors may be political appointees, junior auditors are randomly assigned based on their area of study. Accordingly, both junior and senior auditors can be transferred, disciplined or removed from their posts. 
 PEER REVIEWER COMMENT:
 Senior positions in all organizations are given to loyalists and ex-fighters for the regime (all senior officials are political appoinitees). The rest of the staff come from different educational institutions as national service recruits most of the time. 
 There has not been any report of removal or disciplined staff during the reporting period that are related to their function or tasks. The office is strictly controlled by the executive body of the government, like all other government bodies.</t>
  </si>
  <si>
    <t>The head and the deputy of the Office of the Federal Auditor General are appointed by the House of Peoples' Representatives upon nomination by the prime minister. As much as there are clearly set out reasons to remove the auditor general and deputies, there are no publicized criteria for appointments. This loophole makes the appointments of the auditor general and other officers susceptible to abuse. 
 Nine years ago, as many reports indicated, erstwhile Auditor General Lemma Aregawi was forced to resign while in office as a result of critical auditing reports. His successor, Gemechu Dubiso, was immediately appointed to a six-year tenure and in 2015, he was renewed for another six years until 2021. 
 Critics raise two major cases against the independence of the appointment. The first is a lack of a legally provided, merit-based recruitment scheme. Despite the prime minister’s nomination and the parliament’s approval, there are no known criteria that indicate the qualifications for appointing a specific auditor general. 
 The second point of criticism is the lack of involvement of stakeholders other than the ruling party, EPRDF, and the absence of a peer oversight organ. Since 2015, all the political seats in both the Federal parliament, which has the power to appoint the auditor general and deputies, and Regional parliaments are controlled by members of the EPRDF. Likewise, all the members of the Council of Ministers, which has the power to nominate the auditor general and deputies, are also members of EPRDF. 
 Hence, appointments of officials to the Office of the Federal Auditor General, without the public’s involvement, naturally are seen as the work of a single political party, which eventually affects the officials’ supposed autonomy.
There were no cases of transfers or removals during the period of study.</t>
  </si>
  <si>
    <t>La Cour des comptes n'est pas totalement indépendante de l'exécutif.
La Cour des comptes du Gabon est sous le contrôle du Conseil national de la magistrature (CSM), présidé par le Président de la République, M. Ali Bongo Ondimba. 
Durant la période d’étude, aucun cas de sanction, révocation ou transfert suscitant une polémique n'a été enregistré concernant les contrôleurs de la Cour des comptes. 
Des critères de mérite sont définis à la base. A partir de 1979, la juridiction financière a commencé à recruter des jeunes diplômés des universités gabonaises et étrangères, issus des filières juridiques et financières, ainsi que les meilleurs lauréats de l’Institut de l’économie et des finances (IEF) et de l’École nationale d’administration (ENA). 
Le Président de la Cour des comptes depuis vingt ans est M. Gilbert Ngoulakia, cousin de l'actuel Président de la République, situation qui suscite de vives polémiques en raison d'éventuels conflits d'intérêts.
Depuis l’adoption, le 16 septembre 1994, de la loi n° 12/94 portant Statut des magistrats, « sont intégrés dans le corps des magistrats, pour servir en qualité de magistrats stagiaires dans l’ordre financier, les élèves magistrats titulaires soit de la maitrise en droit, soit de la maitrise en économie, soit de la maitrise en gestion, et diplômés de l’Ecole nationale de la magistrature (ENM) ou de tout autre établissement spécialisé équivalent agréé par l’État » (article 22 alinéa 3).</t>
  </si>
  <si>
    <t xml:space="preserve">Appointments to the National Audit Office are done by the president in consultation with the Public Service Commission through recommendations from the audit office. When a vacancy is to be filled, the position is advertised, with the eligibility requirements attached. The applications of interested candidates are vetted before they are appointed. 
 Article 5 (1) of the National Audit Act, 2015, states, “The National Audit Office shall be a collegiate body comprising 9 members, including its president. The president and members shall be appointed and dismissed by the National Assembly for a period of 7 years. The president may not be re-elected." 
 While appointments are vetted, the president still holds the final decision to hire and fire personnel of the audit institution, thus, compromising the independence of the office and creating tenure insecurity. 
 The National Audit Office has made recent appointments to address understaffing within the institution. In July 2018, the office added 12 personnel to increase efficiency and effectiveness. In addition, efforts are still underway to appoint more personnel once the office transfers to its new building complex, located along the Bertil Harding Highway. The new space will accommodate more people and create a more conductive working environment. 
 Loyalty to the president as a condition of appointment has become a thing of the past; professionalism and merit have been put in place at the National Audit Office. This is manifested in the recent appointments to the office. Audit reports for 2018 have yet to be passed at the National Assembly. The audit office can produce independent audits and provide reports of financial dealings without fear or favor. 
There was no reported removal, sanction or transfer of staff during the period of research. There has been cabinet reshuffles since the Barrow administration took office, but this does not affect the National Audit Office. The Auditor General that was appointed during the previous Jammeh administration, and therefore the same Auditor General has been serving as head at the National Audit Office after the change of administration.
</t>
  </si>
  <si>
    <t xml:space="preserve">In general, appointments to the higher positions in the Auditor-General's Department do not always follow a clearly merit-based system. The literature available suggests that inasmuch as on their face, appointees to these positions do merit their appointments, there has hardly ever been a competitive process for these appointments. 
 There were no new nominations during the period of research. The criteria to be auditor-general include the following: You must belong to the accounting/auditing profession and must be in good standing with the relevant professional bodies. You must also have a minimum of 15 years' relevant experience in the field. 
 The staff of the Auditor-General's Department are hired via the Public Services Commission. 
 Appointees are typically handpicked by the ruling government, and the appointments involve a seamless process. Such was the case with the appointment of current Auditor-General Daniel Domelevo, who was appointed to the role in the last days of the former National Democratic Congress (now in opposition) regime. Indeed, at the time Domelevo was appointed in 2016, there were loud protestations from the then-opposition New Patriotic Party (NPP). 
 The office of the Auditor-General is sometimes subjected to political influence, leading to potential conflicts of interest. For example, in September 2018, news reports indicated that Domelevo reported to the president that the chairman of the governing board of his office, Agyeman Dua, was unduly interfering in his work. This prompted speculation that the job of the auditor-general could be at risk since the chair of the governing board was appointed by the president, and the composition of the governing boards typically changes with each new government.
 This speculation has arisen even though there are clear processes for appointing and removing the auditor-general. The process for removing the Attorney-General requires that a petition be presented to the president, who shall refer said petition to the chief justice. The chief justice forms a committee to look into the petition and make recommendations on what steps to take. On the face of it, therefore, the process is independent, but given the scenario outlined above, it is the general opinion that this process could be teleguided to ensure the removal of the auditor-general. There has not been cases of removal or transfer during the period of research. </t>
  </si>
  <si>
    <t>Les nominations au sein de la Cour des comptes ne renforcent nullement l'indépendance de la Cour des comptes guinéenne. Depuis la création de cette Cour en 2013, la désignation de ses membres tient quasiment à la volonté du président de la République, qui ne subit aucun contrôle sur les désignations des acteurs devant garnir les institutions démocratiques du pays. C'est à la surprise générale qu'il a nommé Mohamed Diaré, le 09 janvier 2016, au poste de président de la Cour des comptes, alors que ce dernier venait à peine d'être limogé de son poste de ministre de l'Economie et des Finances le 04 janvier 2016.
 La nomination de Mohamed Diaré au poste de président de la Cour des Comptes a été très critiquée en Guinée car les observateurs estiment qu'il ne pourra que fermer les yeux sur la gouvernance économique du pays dont il est un acteur clé, vu les positions stratégiques qu'il a occupées ces dernières années au niveau de l'appareil d'État. En effet, avant même d'être ministre des Finances, l'actuel président de la Cour des comptes était ministre délégué au Budget (entre 2010 et 2014). C’est également un militant connu du parti au pouvoir, le RPG-Arc-en-ciel (Rassemblement du peuple de Guinée). En tant que tel, il risque de ménager les siens.
 Comme Mohamed Diaré, la nomination des autres membres de la Cour des comptes ne repose pas sur un système basé sur le mérite. Les personnes nommées connaissent donc en permanence des conflits d'intérêts dus aux allégeances personnelles, aux liens familiaux, aux affiliations des partis politiques ou à d'autres préjugés. Le 30 décembre 2017, le site Kababachir.com a publié un article dans lequel on accuse l’actuel président de la Cour des comptes d’avoir créé des sociétés écrans auxquelles il aurait attribué des marchés publics de gré-à-gré quand il était ministre des Finances. On le soupçonne par ailleurs d’avoir bénéficié de largesses d’hommes d’affaires qu’il aurait favorisé dans l’octroi d’importants marchés publics.
Pendant la période de l'étude, il n' y a eu ni sanction disciplinaire, ni transfert et ni révocation d'un membre de la Cour des Comptes guinéenne.</t>
  </si>
  <si>
    <t>The Court of Auditors is chaired by the president of the audit institution, who is nominated and dismissed by presidential decree-law. There is no specific procedure that regulates the nomination and dismissal processes. In 2015, the president of the Court of Auditors was dismissed after the fall of the elected government.
The council-judges who constitute the Plenary of Judges are nominated by the president of the Court of Auditors, as administratively foreseen in the Judicial Magistrates statutes. Council-judges have lifetime terms and are voted in at the plenary, effective upon the president's nomination. The list of candidates presented to the plenary is prepared by an internally created commission that assesses the tender candidates’ qualifications. 
The institution also recruits auditors and administrative staff. The appointments are made, in theory, following the recruitment process for public servants and comply with the Statute of Public Administration Staff. In practice, due process has not been complied with and recruitment for these positions is made by decree. 
No disciplinary process was conducted in the year under study.
The lack of transparency in the auditors’ recruitment process, the obstacles to collecting appropriate information for auditing exercises and the lack of a sustained and sufficient budget to cover expenses needed for functioning are indicators of the high risk of conflicts of interest involving the institution's auditors.</t>
  </si>
  <si>
    <t>Through the Public Service Commission (PSC), which is an independent constitutional commission, recruitment and disciplinary processes for the Kenya National Audit Office (KENAO) are carried out through an open and merit-based process. There is no known cases of conflict of interest.
Any removal/discipline processes or transfers are done through a peer panel at the Public Service Commission. Additionally, KENAO auditors were reported to operate free of conflict of interest and, as a result, in 2017/ 2018 there were no cases of auditors removed, transferred or disciplined.  
In the year under review, the office recruited for an audit associate through its website and local dailies with a clear job description and salary published.</t>
  </si>
  <si>
    <t>The appointment of staff in the Office of the Auditor General is done by the Public Service Commission. It is not different from the process for general members of the civil service. This is the situation despite the enactment of the Audit Act in 2016, which seeks to enhance the independence of the Office of the Auditor General by removing appointment and disciplinary processes from the Public Service Commission. 
The new act has not yet been implemented. The response from the office is that the new law has to be amended in certain sections. 
The transition from the old legal regime to the new legal regime remains largely unclear, particularly in relation to removals and transfers. Staff interviews confirm that the Public Service Commission no longer transfers and removes auditor general staff, as with other public servants. But while the new act remains in abeyance, the staff of the auditor general technically fall under the Public Service Commission.
Thus, as it stands, the staff of the Office of the Auditor General are not immune from the general politicisation that has permeated the entire civil service in Lesotho. While there is no direct evidence of appointment to the office on the basis of political affiliations, the system in the public service is so riddled with politicisation that it is not unimaginable that even the staff of the auditor general are affected. Appointments through the Public Service Commission hardly follow a merit-based system.</t>
  </si>
  <si>
    <t>There is no merit-based system in appointments to the General Auditing Commission as there is no clear criteria on how to select someone to the position, which doe not mean that the selected candidate has no merit. It is the president's prerogative to appoint anybody he/she trusts or believe can run the GAC. The current auditor-general previously worked in the Office of President Sirleaf and was appointed to head the GAC. 
 The commissioners at the General Auditing Commission are Yusador Saadatu Gaye, Winsley S. Nanka and Foday G. Kiazolu. The three commissioners have tenure, but the new government on Oct. 30, 2018, submitted a bill to remove tenure (note: Though October falls outside the study period, it is important to note that this bill was drafted by the executive branch during the study period). 
 The current president has made no appointments. All current commissioners were named prior to the arrival of the new president, therefore, suggesting that they do not have conflicts of interest with the current government. During the period of research, there has not been any removal or transfer of personnel, and nobody from the GAC has faced disciplinary measures.
 Nevertheless, the independence of the GAC is being threathened. President Weah has submitted to the national legisture an act to remove all tenured positions, meaning if this law is passed, the supreme auditing institution will not enjoy any security of tenure. 
 The intent of the government's bill, “Act Prohibiting the Tenure of Public Officials in the Executive Branch of Government,” is to allow the president of Liberia the unhindered authority to hire and fire any official in the government. There is no case of removal or transfer of any commissioner.</t>
  </si>
  <si>
    <t>In practice, the appointments should be independent and not politicized. However, since 2011, like in most of the key government posts, the head of the Libyan Audit Bureau (LAB) were politicized. Nominations for those posts mostly were not merit-based but rather chosen based on political party affiliation. 
 When Khaled Shakshak was appointed head of LAB, his confirmation process took longer than it should have because the perception among many members of the General National Congress (GNC) was that he had a political affiliation. 
 Currently, the picture is not clear regarding to whom LAB reports. In theory, the head of LAB should report to the House of Representatives (HoR), the last elected legislative body, although the political agreement signed between the warring parties as a compromise established both the HoR and the High Council of State (HCS), with varying authority. 
 The existence of two governments, one based in Tubruk and one in Tripoli, make it even more difficult to discern who has authority over the institutions. Though the government based in Tubruk has the authority to appoint the head of LAB, being located far from Tripoli doesn't provide enough access and power since most institutions are in Tripoli. 
 There were no cases of disciplinary measures, removals or transfers at the LAB reported during the research period.</t>
  </si>
  <si>
    <t xml:space="preserve">La Cour des Comptes est dirigée par le Président et le Commissaire Général du Trésor Public. Il n’est pas possible de connaître le fondement des nominations. La Cour des Comptes est dirigée par le Président et le Commissaire Général du Trésor Public. Ils sont choisis parmi les magistrats les plus anciens dans le grade le plus élevé de l’ordre financier en poste à la Cour Suprême. C’est le Président qui nomme les experts, lesquels peuvent être des fonctionnaires. Il est difficile de savoir si de telles nominations sont basées sur le mérite. Il en est de même pour l’existence éventuelle de conflits d’intérêts. D’ailleurs la Cour des Comptes est une chambre mal connue du public. Elle n’a même pas un site qui lui est propre.
Il n'y a pas eu de révocations durant la période de recherche. Il y a eu un cas de transfert: le Commissaire Général du Trésor auprès de la Cour des Comptes nommé en mars 2016 fut remplacé le 27 juin 2018 suivant une décision prise en Conseil des ministres, soulignant la question de possibles conflit d'intérêts.
Le dernier Rapport que la Cour des Comptes de la Cour Suprême a réalisé fut publié en 2018 pour 2016, après celui pluriannuel couvrant les exercices budgétaires allant de 2001 à 2014. Celui-ci porte sur les contrôles effectués par cette Cour. Ensuite, le deuxième rapport pour l'année 2016 n’a été remis au Président de la République que le 11 avril 2018, soit deux ans après. Dans un tel contexte ; il est quelque peu difficile de connaître quelle autonomie les contrôleurs ont joui durant cette période. Il en est de même pour les modalités des opérations qu’ils ont réalisées, de même que pour leurs nominations.
</t>
  </si>
  <si>
    <t>In June 2018, the Daily Times reported that the Office of the Auditor General fell vacant after the president chose not to renew the contract of Auditor General Stephenson Kamphasa. This was despite the chair of the Public Accounts Committee (PAC) of Parliament, Alekeni Menyani, expressing sentiments in favour of renewing Kamphasa's contract. 
According to the website of the Association of Chartered Certified Accountants (ACCA), the global body for professional accountants, Kamphasa became Malawi's auditor general on 1 July 2013. His five-year term came to end in June 2018, having served through two governments. On 18 June 2018, the president appointed Harold Mwala to become the next auditor general, subject to parliamentary confirmation. 
Online newspaper Nyasa Times reported that Mwala was at the time working as a director at Agricultural Development and Marketing Corp. (ADMARC), and had previously worked for Mulli Brothers, a corporation believed to be a major financier of the Democratic Progressive Party. 
The Institute of Chartered Accountants in Malawi (ICAM) rejected the president's appointment of Mwala on grounds that he lacked significant auditing experience and did not have a valid licence. ICAM also said the president had used an old Public Audit Act, whereas an amended Public Audit Act was already in place. The appointment was later withdrawn. 
The 2018 amendment to the Public Audit Act requires that the minister responsible advertises the position, stipulating prerequisite criteria. Candidates must be interviewed and two to three successful candidates' names must be forwarded to the president for one to be chosen. ICAM argued that this process was not followed in Mwala's appointment. 
Removal of the auditor general is provided for in the Consitution of the Republic of Malawi, which gives power to the president to remove an auditor general by reason of incompetence, being compromised, incapacitation or being over the retirement age. 
Parliamentary Public Accounts Committee vice chairperson Kamlepo Kalua asked why a recent audit report from the National Audit Office had spared finances related to state residences and the Office of the President and Cabinet (OPC). An experienced auditor and activist stated that the National Audit Office had not been granted permission to audit state residences and the Office of the President and Cabinet for four years.</t>
  </si>
  <si>
    <t>Les nominations au sein du Bureau du vérificateur général (BVG) renforcent son indépendance. 
 Les nominations des chefs de mission, vérificateurs assistants et vérificateurs font l’objet d’un appel à candidature public, notamment sur le site du BVG. Une commission de dépouillement, composée d’experts, étudie ensuite ces candidatures. Les fonctionnaires doivent être mis en disponibilité pour éviter tout conflit d’intérêt lors de leurs missions de contrôle des finances publiques. Il existe un code d’éthique et de déontologie que chaque membre du BVG doit respecter. « Lorsqu’un agent a déjà travaillé dans un service objet de vérification ou a des liens de parenté qui peuvent entamer son indépendance, il n’est pas autorisé à participer à la mission de vérification concernée » affirme Ismaël Diawara, chargé de communication du BVG. La procédure de sanction passe par un conseil de discipline interne.
 En ce qui concerne le vérificateur général, il est nommé pour un mandat unique de sept ans par décret, suite à une commission de dépouillement et d’évaluation des dossiers de candidature, composées d’experts. Le 11 avril 2018, Samba Alhamdou Baby a été nommé vérificateur général. Certains critiquent une « nomination d’une personne proche du régime ». Depuis 2014, Samba Baby était en effet secrétaire général du ministère de la Solidarité et de l’Action humanitaire. 
 S’il est soupçonné de faute, la procédure de sanction passe par la Cour suprême. Il n' y a pas eu de sanctions, de révocation ou de transfert durant la période de recherche.</t>
  </si>
  <si>
    <t>Le président de la Cour des comptes est nommé par décret présidentiel pour un mandat de cinq ans renouvelable une fois. L’article 10 de la Loi N° 93-19 du 26 janvier 1993 relative à la Cour des comptes modifiée par l’ordonnance N° 2007-06 du 12 janvier 2007 fixe le statut réservé au président de cette haute institution afin de garantir son indépendance. 
Il est important de rappeler que l’actuel président de la Cour des comptes, Seyidna Ali Ould Sidi Ould El Jeilany, occupait la fonction de ministre de l’Habitat au sein du gouvernement avant sa nomination en 2016, ce qui témoigne de ses liens forts avec le gouvernement actuel.
Le président de la Cour des comptes jouit d’un statut clair d’inamovibilité selon les textes, sa nomination s’effectue sur la base du pouvoir discrétionnaire du président de la république, le paradoxe est qu’il est nullement nommé à travers des critères (compétences et qualifications dans le domaine) d’où l’option d’obtempérer sur la neutralité de la dite indépendance supplémentaire laisse poser des questions sur son indépendance. Par ailleurs son secrétaire général est nommé en Conseil des ministres afin d’assurer la gestion administrative de la Cour.
En ce qui concerne les autres membres de la Cour des comptes, les nominations reposent sur une certaine forme de mérite. Les conseillers et les auditeurs sont recrutés sur la base de concours, ressortissants de l’école nationale d’administration (ENA), ce qui souligne la compétence tet le mérite. 
Au cours de la période de recherche, il n'y a pas eu de sanction ni de révocation de conseillers ou d’auditeurs.</t>
  </si>
  <si>
    <t>Appointments to the National Audit Office are made by the Public Service Commission (PSC), which is an independent government department, and it follows a merit-based system. Appointees are free of conflicts of interest due to personal loyalties, family connections, political party affiliations and other biases. The PSC ensures that appointments are made impartially and safeguards the integrity of appointments and promotions in the civil service.
 Director of Audit Kwee Chow (Philise) Tse Yuet Cheong was appointed on 20 Nov. 2013, and holds the qualifications of ACCA (fellow), CGFM. She is still in office despite a change in government since her appointment. Furthermore, the Constitution of Mauritius provides for security of tenure, and this is respected in practice. 
 On 27 Nov. 2017, the PSC released a communiqué to inform the public of all the vacancies that were filled during the period 1 July 2017 to 30 September 2017. The PSC publishes vacancies on its website, and candidates are called for interviews.
 Auditors are disciplined/transferred/removed by the PSC, which conducts the disciplinary hearings. There are no records of removals or transfers at the office due to political influence.</t>
  </si>
  <si>
    <t>Dans la pratique, la nomination du premier Président de la Cour des comptes et celle du Procureur général de la Cour se font par dahir royal. Il en va de même pour les magistrats des juridictions financières qui sont nommés par dahir sur proposition du Premier Président, après avis conforme du Conseil de la magistrature des juridictions financières. Le Parlement n’est pas sollicité pour approuver ces nominations. Driss Jettou, actuel Premier Président de la Cour, a été nommé par le Roi le 9 août 2012. Cette nomination ne reposait pas sur des critères clairs et préétablis. Les magistrats de la Cour forment un corps unique, bien qu’ils soient de profils divers et variés. Ils sont inamovibles. En dehors des magistrats nommés par dahir royal, d’autres sont recrutés sur concours, après avoir passé avec succès les épreuves écrites et orales. Durant la période d’étude, aucun avis de concours de recrutement n’a été publié par la Cour des comptes.
Certaines interdictions liées à la fonction de magistrat de la Cour permettent d’encadrer les conflits d'intérêts des magistrats. Ainsi, interdiction est faite aux magistrats de constituer des syndicats professionnels ou d’en faire partie. Ils ne peuvent pas non plus exercer une activité politique ou prendre une quelconque position revêtant un caractère politique. Il leur est également interdit d'exercer, à titre professionnel, une activité privée lucrative de quelque nature que ce soit, d'exercer toute activité susceptible de les mettre en situation de dépendance, à l’exception de la production d’œuvres littéraires, scientifiques ou artistiques. Cette dernière exception est soumise à des restrictions également, puisque les auteurs d’œuvres littéraires ou artistiques ne peuvent mentionner leur qualité de magistrat à l'occasion de leurs publications, à condition d’avoir obtenu l'autorisation du Premier Président, après avis du Conseil de la magistrature des juridictions financières. Le fait que les magistrats de la Cour des comptes soient nommés par dahir royal sans que le Parlement ne donne son avis soulève le doute de nombreux observateurs quant aux motivations de leur nomination. La Cour est régulièrement accusé par les partis représentés au Parlement de sélectivité et de manque d'indépendance dans les audits qu'elle mène. 
Une autre dérogation accordée aux magistrats concerne l'enseignement, soumise à l'autorisation écrite du Premier Président et dont la durée doit être limitée. Il est aussi interdit à tout magistrat de la Cour des comptes d’avoir par lui-même ou par personne interposée et sous quelque dénomination que ce soit, des intérêts dans l’un des organismes sur lesquels s'exerce le contrôle de ces juridictions financières.
Sur la période d'étude, il n’y a eu aucun cas de sanctions, transferts ou révocations de magistrats de la Cour des comptes.</t>
  </si>
  <si>
    <t>Appointments to the Administrative Court do not support its independence because political parties with seats at the Assembly of the republic actively participate in the process. Although the Superior Council of the Judiciary indicates three names among the pairs, it is up to the Assembly of the republic to scrutinize and veto the names and, according to political sympathies, they are approved or not. 
The chosen names are then sent to the president of the republic who, using his discretionary powers, chooses the president and vice president. The president of the republic also appoints two advisory judges, and the remainder are proposed by the Assembly of the republic.
Thus, the appointments do not follow a merit-based system. The appointed judges enjoy a security of tenure of 10 years and can be disciplined or removed only by the CSMJA (Conselho Superior da Magistratura Administrativa — Superior Administrative Judicial Council) if found guilty of misconduct.
During the period under review, no appointments were made to this entity and no judge was disciplined.</t>
  </si>
  <si>
    <t>In Namibia, the auditor-general (AG) is appointed by the sitting head of state based on the recommendation of the Public Service Commission. The AG derives his duties and powers from Sections 25 and 26 of the State Finance Act, 1991 (Act 31 of 1991). The auditor-general is appointed for a renewable five-year term. 
In Namibia, there are only two ways that the auditor-general can leave office, either by resigning or by a two-thirds vote of all members of Parliament on the grounds of gross misconduct or mental incapacity.
Sources maintain that there have been no questions over the AG’s credibility and independence. Current Auditor-General Junias Etuna Kandjeke has served in the position since 2003 and is respected among his peers for his fearless and direct approach. He has not taken action that is politically biased or motivated. In the past, Kandjeke served in the Office of the Founding President, Sam Nujoma, was a deputy director in the Land Reform Ministry and a full director in the Defence Ministry.</t>
  </si>
  <si>
    <t>Les dernières nominations à la Cour des comptes datent d’août 2017. Parmi les six personnes nommées, on compte un magistrat, des diplômés en gestion et en audit, et un inspecteur du Trésor public. Elles semblent donc avoir été nommées pour leur expertise technique.
 Pendant la période d’étude, il n’y a pas eu de nominations. On note cependant le décès de Saidou Sidibé du Président de la Cour des Comptes. Sa nomination à ce poste avait fait couler beaucoup d'encre, y compris de la part du Syndicat des magistrats du Niger (SAMAN). En effet, elle avait été perçue comme peu crédible, l'intéressé étant directeur du cabinet du Président de la République, ce qui laissait sous-entendre un conflit d'intérêt.
 Il n'y a pas eu de cas de sanctions, révocations ou transferts connus pendant la période d’étude. 
 COMMENTAIRES DES ÉVALUATEURS PAIRS
L'ancien président de la Cour, Saidou Sidibé, décédé le 30 août 2018, n'a pas été remplacé. Il était, au préalable directeur du cabinet du Président de la République.</t>
  </si>
  <si>
    <t>There is a merit-based process for hiring auditors for the supreme audit institution, which is the office of the auditor general of the federation. The recruitment is conducted by the Federal Civil Service Commission, which advertises, interviews and selects candidates. While other auditors are hired directly by the commission through this process, the auditor-general is eventually recommended for appointment by the president after the approval of the Senate.
Candidates are required to possess relevant university degree, experience, and professional certifications. In practice though, there is often the possibility of not picking the best hands regardless of this procedure, as civil service recruitments in the country are most times characterized by patronage and cronyism. However, in the last one year, there were no known cases of such bias. For years, the auditor general’s office complained about the process that gave this hiring power to the civil services commission. A new bill, Federal Audit Services Commission Bill, granting the office administrative autonomy to hire, was finally passed by the National Assembly this year and awaits presidential assent to become law.
Under the current arrangement still, auditors have security of tenure and are not removed with the coming of a new government. Retirement age is 60 or 35 years in service – whichever comes first. Otherwise, disciplinary actions are taken by the civil service commission after appropriate institutional or legal investigative process. In July 2018, for instance, a federal court in Abuja sentenced an official in the office of the auditor-general to two years imprisonment for presenting a fake Institute of Chartered Accountants of Nigeria certificate to gain promotion. The man was caught when he requested to be promoted from executive officer to senior auditor using the fake certificate. 
Furthermore, while the auditor-general can be disciplined by the civil service commission, s/he can only be removed by the president supported by two-thirds majority of the Senate. Overall, there were no known cases of victimization or political interference in the activities of the federal office in the past year. But at state level (northern state of Sokoto), there was a case of forceful retirement of the auditor general by the government. The decision was however overturned by the court in May 2018 after two years of legal tussle.</t>
  </si>
  <si>
    <t>Practically, appointments to the Office of the Auditor General (OAG) support the independence of the agency. The auditor general and his deputy are appointed by the cabinet, while all other posts are filled by way of advertisement, and selection is based on candidates’ competencies and qualifications for the job.
According to Auditor General Obadiah Biraro, himself a certified public accountant with more than 12 years of experience, his office implements a rigorous recruitment system involving different stages of interviews and practical tests, and standards way above those set by the Public Service Commission, so it can get the best audit staff in the market. 
Besides, OAG runs an annual graduate recruitment program that targets top-performing students with an upper second class or first class degree, who are placed in the job and regularly trained to ensure they deliver on their office responsibilities.
During the period under review, no conflicts have arisen and there haven’t been any instances of auditors being demoted, promoted or relocated to other offices in relation to the way they did their work.
Biraro said that although his staff members are not perfect, there hasn’t been any disregard of professional ethics which includes conflict of interest.
Jean Paul Niyonsenga, an independent accountant, said making it to a position in the Office of the Auditor General remained a goal earned by career top scorers and experienced auditors in Rwanda and the region due to the strict recruitment process.</t>
  </si>
  <si>
    <t xml:space="preserve">The country's highest audit institution is the Court of Auditors. The court is an independent body and is only subject to the law. According to the court’s 2017 activity report, published in Official Gazette No. 112/2018, besides support services staff the court's core human resources are composed of auditors, verifiers and judges. 
The four judges, including the president, constitute the body of the Court of Auditors. Law No. 3/99, of 20 Aug., which approved the Court of Auditors' organic statutes, provides that the court judges are independent and cannot be dismissed, unless in the cases stated in the law, therefore guaranteeing security of tenure.
 During the period of reference the court did not appoint new judges, nor were any judges removed or transfered  without due process. However, according to the law, judges shall be recruited through a public competitive submission of curricula vitae and shall be evaluated by a panel composed of the Court of Auditors president, a senior judge and two academics or professionals in the area of law, economics, finance, business management or audit. Moreover, there are qualification requirements stated in the internal regulation that, in theory, should guarantee a merit-based system. 
Since the establishment of the Court of Auditors, all judges who have been appointed are career staff, except for the first appointees.  However the same system which governs the recruitment of career staff, such as auditors and verifiers according to sources is vulnerable to bias &amp; conflict of interest. This is because the pre-screening of applicants conducted by the court secretariat is based on a subjective interpretation of  the listed qualification requirements, which are unknown to the general public.  This provides an unfair advantage to  former trainees of the court who are aware of the qualification requirements. Subjective interpretation of the requirements by the court secretariat during the pre screening stages of the recruitment process may at times be influenced by  personal loyalties and family connections but there is no evidence that this was the case during the study period.
</t>
  </si>
  <si>
    <t>En pratique, les nominations au sein de l’institution supérieure de contrôle des finances publiques renforcent l’indépendance de l’organisme. 
En effet, les nominations au sein de cette institution se font selon un système fondé sur le mérite et par concours. Les membres de la Cour des comptes jouissent du principe d’inamovibilité. Les conflits d’intérêts sont aussi proscrits. Aucun cas de conflit d’intérêt n’a été relevé durant la période d’étude. Au cours de cette période, la présidence de la Cour des comptes a changé. En effet, le lundi 12 mars 2018 s’est tenue au siège de la Cour suprême de Dakar, l’audience plénière solennelle de prestation de serment et d’installation du premier président de la Cour des comptes, Mamadou FAYE, nommé à ce poste par décret n°2018-457 du 13 février 2018. Le nouveau premier président a le profil de l’emploi et sa nomination ne souffre d’aucune contestation. Généralement, la Cour des comptes jouit d’une crédibilité en raison de son rôle mais surtout de la qualité de ses membres. 
Aucun mouvement ou changement de poste au sein de la Cour et concernant les autres membres n’a été noté durant la période de recherche. Le nouveau premier président, M. Faye, a, dès son installation, dénoncé le manque d’effectif de la Cour des comptes en affirmant que depuis 2003 aucun recrutement de personnel n’a eu lieu à la Cour . En outre, il estime le nombre de magistrats (21 magistrats avec 9 emplois supérieurs siégeant) largement inférieur au regard de la charge de travail. L’avancement des membres de la Cour des comptes respecte le principe de progression basé sur le mérite. De plus, les contrôleurs de la Cour des comptes sont soumis à un régime disciplinaire dont les procédures sont fournies par le statut des magistrats de la Cour des comptes. Le Conseil supérieur de la Cour des comptes est compétent pour régler les problèmes disciplinaires. Le magistrat a connaissance de son dossier. Le Conseil doit l’entendre et la décision qu’il rend doit être motivée. Les sanctions pouvant être prononcées sont : les avertissements, le blâme avec inscription au dossier, la radiation de la liste d’aptitude, l’abaissement de un à trois échelons, la rétrogradation, la retraite d’office ou l’admission à faire cesser ses fonctions lorsque le magistrat n’a pas droit à une pension de retraite, la révocation sans suspension des droits à pension et la révocation avec suspension des droits à pension. Durant la période d’étude, aucune procédure disciplinaire n’a été ouverte.</t>
  </si>
  <si>
    <t>There was no appointment of an auditor general (AG) during the period under review. The AG is now serving his second year of a seven-year contract. His appointment in April 2017 was done based on merit and in line with the Auditor General Act of 2010 and in a transparent way, in comparison to the previous appointments. 
 The post was advertised in the local media, and the candidate went through a normal interview process before the appointment was done by the president. In the past year, the AG has discharged its functions with a high level of impartiality and integrity, and without apparent conflict of interest or political influence.
 Since his appointment, many outstanding issues have been dealt with, and the Office of the Auditor General has been able to address many deficiencies in both the government and parastatal organizations. This has boosted the level of public trust in the office and deterred corruption. 
 The AG has been able to review two important cases, one of alleged fraud investigated by the Financial Investigation Unit (FIU) in 2017 and conducted a special audit that presented all the deficiencies at the Office of the Electoral Commission in April 2018.
 There is also now due process established for the removal of the AG since the revision of the Auditor General Act of 2010 in June 2018.</t>
  </si>
  <si>
    <t>The auditor general is appointed by the president on the advice of the Public Service Commission. While the position is not advertised to the public, the current auditor general was recruited based on her qualifications and experience in the field of auditing. In fact, she had been working for the supreme audit institution for at least four years prior to her appointment. 
All of her staff members, including the deputies, are recruited through a competitive process by the Audit Service Board, which serves as an advisory body to the auditor general and senior management of the Audit Service Sierra Leone.
The auditor general and all other staff are free from conflict of interest, and it is the responsibility of the Audit Service Board to ensure compliance. 
The other staff members are appointed in a competitive manner by the board, which has so far been extremely professional and fair in handling recruitment, promotion and transfer of staff. A committee of the board is responsible for investigating allegations of misconduct or impropriety by staff; the board relies on its recomendation for removing any staff member. 
In terms of transfers, though, they are recommended by the Human Resources Department and approved by the auditor general. There is no evidence of conflict of interest with respect to the appointment of the auditor general and other members of Sierra Leone's supreme audit institution. 
The constitution secures the tenure of the head of the Audit Service Commission and provides that his/her salary cannot be changed to his/her disadvanatge while in office. This has always been fully respected. The predecessor of the current auditor general left the position after reaching retirement age. 
If removing the head of the national audit institution becomes an issue, it has to go through a rigorous process involving the establishment of a presidential tribunal, which will have to recommend his/her removal. Even so, the president can only remove him/her following a two-thirds majority approval by Parliament. Other employees are removed or transferred based on the decision of the Audit Service Board, which has been functioning effectively.</t>
  </si>
  <si>
    <t>In practice, the supreme audit institutions in Somali faces limitations. For instance, the auditor general reports directly to the prime minister’s office, and this mere relationship eliminates the supreme audit body’s required autonomy. 
 There are no professional criteria for selecting qualified staff for the institution; instead, appointments to the supreme audit institution come by way of nepotism and the use of the power-sharing 4.5 clan formula or family connections. Nepotism and a clique group mentality should make the current Somali government see the need to install professionals with experience instead of friends who are loyal to the president and the prime minister. This is the reason why there is no accountability and transparency within the supreme audit institution. Staff can be removed, transfered or discipline without due process.
 Supreme audit institutions function within a wider institutional setting. Thus, they are effective only to the extent that they are permitted to conduct their work and their reports are used to promote accountability. In Somalia, public accounts are poorly maintained, Parliament is weak, and the Ministry of Finance may not ensure that audit issues are addressed.
 The main limitations in Somalia are: 
 • The Supreme audit institution is not independent. 
 • There is a shortage of qualified, experienced personnel, causing a staff shortage to keep up with the changing scope, techniques and complexities of the work. 
 • There is a lack of adequate monitoring and follow-up of audit findings and reports, and this is evident on the institution's website. 
 Supreme audit institutions cannot audit enterprises if the state has only a limited financial interest and it's not independent from the executive branch and Parliament. And this is the case in Somalia.</t>
  </si>
  <si>
    <t xml:space="preserve">Current Auditor General Kimi Makwetu was appointed by the president (upon recommendation of at least 60% of members of the National Assembly) on 1 December 2013 for a period of seven years. He served as Deputy AG before becoming AG. A new AG will be appointed in 2020.
The non-renewable position carries a fixed term of between five and ten years, and the AG can only be removed by a resolution adopted by two-thirds of National Assembly. The grounds for removal of the AG include gross misconduct, incapacity or incompetence.
Makwetu is widely recognised as a competent AG, who was appointed based on merit. He’s a qualified chartered accountant with two degrees, and has worked in the private and public sector. David Lewis says Makwetu's running of the office in the manner in which it was intended, clearly demonstrates that he’s free from any conflict of interest. This is further evidenced by AG making damning findings against public entities, including state-owned enterprises and government department. Lewis says he is scrupulous in conducting a thorough audit process. 
For audit staff, the AG has implemented an "ethics register" for auditors to declare their interests and confirm their individual compliance to prevent conflict of interests. 
</t>
  </si>
  <si>
    <t>The National Audit Chamber is the supreme audit institution in the Republic of South Sudan. It derives its powers from the Transitional Constitution of South Sudan and the South Sudan Audit Chamber Act of 2011. It is led by the auditor general, who is appointed by the president with the approval of a two-thirds majority of all members of the National Legislative Assembly. 
All appointees to the NAC should possess the relevant professional qualifications and other requirements set out under the law. The president also has the power to appoint auditors from Grades 1-4 upon recommendations of the auditor general. The auditor general may, after consultation with the minister of Labour, Public Service and Human Resource Development, appoint auditors, officials and support staff of Grades 5-17 upon the recommendations of a selection committee. 
There is no transparency in the appointment process of members of the National Audit Chamber. According to one interviewee, appointments to the chamber do not always follow a merit-based system. Appointments to most top positions are based on loyalty to the president and the Sudan People's Liberation Movement (SPLM). Since 2010, the auditor general has been former ambassador Stephen K. Wondu. 
During the period of study, there have been no new appointments, therefore, it cannot be determined whether or not the process is based on merit. The appointees are not independent. They have political affiliations, mainly toward the ruling SPLM party. Auditors, like all other civil servants, are not disciplined/removed or transferred through due process.</t>
  </si>
  <si>
    <t>There is agreement that the current National Audit Chamber (NAC) provides relatively good auditing and credible information within its mandate regarding institutions it is allowed to audit. For example, the NAC was able to reveal corruption in President Bashir's family-owned Sanad Charity Foundation, led by his second wife, Wedad Babikir, who chased the NAC staff out of her office after it discovered the misuse of $3 million in only 30 minutes of work on March 3, 2009, but never returned. Even though the president didn't allow for further investigation, it was a big blow for such a limited mandate. 
 However, like all other public offices, the auditors are appointed by the president. According to the NAC Law, 2015, the president will nominate NAC auditors with the consensus of one-third of National Assembly members. 
 Additionally, unlike other government public service offices, the NAC's staff appointments are not handled through the National Civil Service Recruitment Commission (NCSRC). In a one-party majority Parliament where members are mainly appointed rather than elected, Bashir has a monopoly on deciding whatever he sees as right. 
 So, the appointment of the auditors is not based on merit because it's not done via an independent committee, but by presidential decree. Thus, the NAC auditors are accountable to Bashir because he can promote, demote and dismiss them anytime. Due to the president's power to influence, the NAC cannot audit institutions such as NISS, defense institutions and others which are under direct supervision of the president's office and his family members. 
 The way the president appoints the auditors affects their ability to execute their mandate independently. A good example are the auditors involved in the SANAD auditing. They were not dismissed, however, they reported receiving a warning not to try again.</t>
  </si>
  <si>
    <t>Acting Auditor General Muziwandile Dlamini assumed the Auditor General (AG) duties in November 2017, to be replaced by a new AG Timothy Sipho Matsebula in July 2018. The vetting process was not transparent for the selection of either the acting head of the Office of the Auditor General or the new auditor general. No parliamentary or public hearings were held. 
 The contract of the previous AG, Phestecia Nxumalo, expired in March 2017, but she remained on the job pending a contract renewal or replacement. That her contract renewal was delayed mystified Parliament, and her subsequent removal from office in November 2017 illustrated that the officeholder does not enjoy tenure. Any due process involving the dismissal, or in the case of Nxumalo the absence of an automatic renewal of her contract (the absence of which without cause constitutes dismissal), was absent. The absence of job security is considered an encumbrance to independence by Swazis who seek transparency in all government finances. 
 There are no qualifications listed for an AG in the Audit Act that sets up the financial oversight body. The officeholder is personally appointed by the monarch and, like all royal appointments, cannot be questioned by the public as there is no mechanism to challenge such appointments. 
 Although the monarch is often documented in the international press for lavish spending, domestically the AG does not audit the books of the royal family or the royal conglomerate Tibiyo TakaNgwane.</t>
  </si>
  <si>
    <t>Article 4 (2) of the Public Audit Act No. 11 of 2008 gives the president the power to appoint the controller and auditor general from among qualified candidates with proven accounting and other professional credentials. Potential candidates are selected through a competitive process by the Public Service Management board. While the law provides that such an appointment is approved by Parliament, in practice, this has not been the case as the head of state only names the CAG without a role for Parliament.
 The CAG as appointed by the president enjoys security of tenure and can only be removed from office via a parliamentary process leading to formation of a tribunal to investigate grounds for removal from office. The officeholder cannot be removed on account of a change of government. Through their work and released reports of audits of the executive, the appointees have largely demonstrated that they were free of conflict of interest. 
 Mussa Assad, a chartered public accountant with a string of qualifications, is the current CAG and was serving his fourth year in office following his appointment by former President Jakaya Kikwete in 2014. The other staff of the National Audit Office are appointed from among qualified candidates vetted by a peer committee and are disciplined under the normal public service mechanism. The appointment of Assad and the other officers under him show they were free of conflict of interest due to personal loyalties, family connections, political affiliation or any other biases. 
 During the period of the study, there was no reported case of firing or demotion of auditors owing to their work, even though it has been argued that the public service disciplinary mechanism may not be sufficiently insulated against political or other interferences. During the study period, the National Audit Office won praise for professonalism exhibited through its membership in the United Nations Board of Auditors.</t>
  </si>
  <si>
    <t>Conformément aux dispositions de la Constitution, il n’y a que des juristes de haut niveau, des inspecteurs des finances, du Trésor et des impôts, des économistes gestionnaires et des experts ayant une expérience d'au moins 15 ans qui peuvent être élus ou nommés à la Cour des comptes. Les textes prévoient également qu'ils puissent exercer en toute indépendance leur fonction. Une autre disposition, qui doit en principe garantir leur indépendance, est la qualité de magistrat jouissant de l'inamovibilité pendant dans la durée de leur mandat. Lorsqu'on considère le profil des membres actuels de la Cour des comptes, tout porte à croire que c’est un gage de renforcement de son indépendance. La Cour compte actuellement 27 membres : des universitaires, des inspecteurs et des économistes avec une certaine expérience. Ils sont tous nommés par décret présidentiel pris en Conseil des ministres. Seule la nomination de trois des membres est soumise à l'approbation des députés. Un membre de la Cour a confié que les seuls critères sur lesquels sont basés leur nomination sont le mérite et la compétence. 
Mais en réalité, la nomination de certains membres ne les met pas à l'abri des conflits d'intérêts. Ils se sentent forcément redevables vis-à-vis de ceux qui les ont nommés. De plus, les personnes nommées sont appelées à auditer leurs amis ou camarades politiques ; d’où l’allégeance, même si officiellement on ne saurait affilier tel membre de la Cour à tel parti politique. Concernant son organisation interne, la Cour est constituée d'une Présidence, d'un Parquet général, de trois chambres et d'un secrétariat. Le président de la Cour est élu par ses pairs pour une durée de trois ans renouvelable. 
Les sanctions sont, en principe, objectives et organisées selon la loi organique de 2009 portant Statut des magistrats de la Cour des comptes. Il existe un Conseil supérieur de la Cour composé de pairs. Ce conseil est compétent pour régler toutes fautes commises par un membre. Il est prévu que ses décisions soient prises à huit clos, à la majorité des voix. Aucun cas de sanction de membre n'a été signalé pendant la période d’étude. Cela ne permet toutefois pas d'attester qu’un membre, ayant enfreint les règles, a été effectivement jugé par ses pairs ou non.</t>
  </si>
  <si>
    <t>Au cours de la période de recherche, la Cour des comptes attendait l’adoption de sa loi organique, actuellement soumise à l’Assemblée des représentants du peuple (ARP). Cette loi va organiser les fonctions et les procédures de nomination des juges et du personnel. La nomination des juges dépend aujourd’hui de l’avis de la Présidence. 
Malgré ce fait, les nominations à des postes au sein de la Cour suivent un système fondé sur le mérite. En effet, les magistrats sont sélectionnés parmi les sortants du cycle supérieur de l’Ecole nationale de l'administration. De plus, les magistrats choisis à travers le concours externe passent par des entretiens où le choix est fait sur la base du mérite. Leur nomination se fait par décret présidentiel publié dans le Journal officiel de la République tunisienne (JORT).
Il n'y a pas de conflit d’intérêt clair dans la nomination, mais tant qu'il n'y a pas adoption d'une loi organique, les critères de nominations restent dépendant de l'exécutif, ce qui laisse de la place à de possibles conflits d'intérêts.
Durant la période d'étude, il n'y a pas eu de cas de sanction, de révocation ni de transfert à l'encontre d'un magistrat de la Cour des comptes.</t>
  </si>
  <si>
    <t>Appointment of senior positions in the Office of the Auditor General (OAG) are done on merit. The appointment of the auditor general followed the proper system and was based on merit. The sitting AG has not been implicated in potential cases involving conflict of interest. Appointments, transfers and the disciplining of officers in the OAG are done on the advice of the Ministry of Public Service, which sets general standards of work for the public service in Uganda. 
In February 2018, the OAG advertised vacancies to fill positions. The advertisements were placed in major newspapers, and qualified individuals applied and were interviewed in accordance with recommendations from the Ministry of Public Service.
The AOG has a staff code of conduct which was developed in 2015, and it deals with staff discipline and conflicts of interest within the OAG. Generally, when a complaint is lodged against an individual staff member, the person is taken before a disciplinary committee, which makes a decision and then action is taken. During the period under review no staff from the OAG was disciplined for conflict of interest</t>
  </si>
  <si>
    <t>The appointments to this institution are not always based on merit and therefore do not support the independence of the institution. For instance, when Auditor General Anna Chifungula retired in December 2016, the president was reluctant to appoint another Auditor General (AG). Acting AG Ron Mwambwa was allowed to serve from December 2016 to June 2018, when he resigned/retired, triggering public speculation that he was forced out. 
However, President Lungu, in accepting his resignation, stated: "I had a meeting with the auditor general prior to his resignation. He told me he was going to Liberia where he would set up an auditing system for that country. I thought that was good for him to go to Liberia because he would be a flag bearer for Zambia." 
It is, however, frustrating to have "acting" status for close to two years without being confirmed or redirected. As acting AG, one does not have much legal power, although the reports from his office during his tenure used to trigger a lot of debate and were seen as straightforward; they contained information that incriminated both government officials in the alleged misappropriation of public funds and other players without fear or favour.
Since Mwambwa's resignation, there has been slow movement by President Lungu to appoint a well-qualified, permanent AG in a country riddled with numerous reports of public fund abuses. The reluctance of the president to appoint a replacement is testament to the fact the auditor general's recruitment is at the whim of the sitting president. 
The country is still in the dark as to who is in charge in the AG's office. This prompted the Zambia Institute of Chartered Accountants (ZICA) to advise that the government recruit a qualified AG. It is clear that appointees and appointing institutions are not free of conflict of interest due to personal loyalties, family connections, political party affiliations or other biases.</t>
  </si>
  <si>
    <t>Appointments to th Office of the Auditor General are merit based with the intent to support the independence of the agency. The reversal of the appointment of Mike Ndudzo, who was previously a general manager at the Industrial Development Corporation of Zimbabwe and had been blamed for failing to turn around several companies he managed as IDC boss, and the reinstatement of Midred Chiri in September 2017 point to the government’s commitment to follow a merit-based process.
 No personal/family links have been established between the reinstated auditor general and any other government employees or individuals in positions of influence. From her previous performances, Chiri has demonstrated a non-biased stance in delivering her mandate. 
 Due processes were not followed in the removal of Chiri on July 31, 2017, and this resulted in public outcry by members of Parliament across the political divide. As a result, she was reinstated in September 2017. 
 Other staff members are recruited through a merit-based system. Vacancies are posted on the website of the auditor general and in the national print media. A code of ethics exists by which office bearers must notify their managers in charge of the audit that neither they nor their immediate family has any interests that could jeopardize or call into question their impartiality or objectivity in making judgments. 
 This disclaimer also requires that the auditors inform the appropriate authorities in the Office of the Auditor General should any potential conflict of interest arise at a later date. They should fill in the disclaimer of interest form. Disciplining or removing office bearers is done in accordance with the Labour Act.</t>
  </si>
  <si>
    <t>« Le syndicat des magistrats de la cour des comptes dénonce et accuse », TSA, https://www.tsa-algerie.com/le-syndicat-des-magistrats-de-la-cour-des-comptes-denonce-et-accuse/, 28 février 2018. 
 « Magistrats de la Cour des comptes : le syndicat en colère contre l’administration », El Watan, https://www.djazairess.com/fr/elwatan/563513, 1er mars 2018. 
 « Nomination de 181 magistrats et promotion de 182 autres », Algérie 1, https://www.algerie1.com/actualite/csm-nomination-de-181-magistrats-et-promotion-de-1-882-autres, 28 juillet 2018.
 Ferhat Ait Ali, ancien fonctionnaire du ministère des Finances, entretien téléphonique, 12 décembre 2018. 
 Tribune de Abderrahmane Mebtoul, économiste et ancien magistrat de la Cour des compte, Algérie 1, https://www.algerie1.com/actualite/lutte-contre-la-corruption-par-la-rehabilitation-des-institutions-et-l-etat-de-droit-dynamiser-le-conseil-economique-et-social-et-la-cour-des-comptes, 25 septembre 2018</t>
  </si>
  <si>
    <t>In-person interview with a university law lecturer and judge of a Provincial Court who requested anonymity, Lobito, 27 July 2018.
In-person interview with a judge of a Provincial Court and former university law lecturer who requested anonymity, Lobito, 30 July 2018.
In-person interview with a lawyer at the Attorney General’s Office (Procuradoria Geral da República) who requested anonymity, Benguela, 6 Aug. 2018.
Global Integrity knows the names of anonymous sources and has agreed not to disclose them.
"Lançado Novo Concurso para Juízes do Tribunal de Contas e Angola," Notícias Sapo Angola, 3 May 2018. https://noticias.sapo.ao/actualidade/artigos/lancado-novo-concurso-para-juizes-do-tribunal-de-contas-de-angola</t>
  </si>
  <si>
    <t>Maxime Akakpo, ancien président de la Chambre des Comptes, Cour suprême, Cotonou, 26 octobre 2018, entretien au téléphone.
 Joël Atayi Guedegbe, expert en gouvernance, membre de la coalition « Maintenant la Cour des comptes au Bénin », Cotonou, 8 octobre 2018, entretien physique.
 Mathias Hounkpe, politologue à OSIWA (Open Society Initiative pour l’Afrique de l’Ouest), 16 octobre 2018, entretien par courriel.</t>
  </si>
  <si>
    <t>Phone interview with Lechedzani Kenosi, chartered accountant, treasurer, Media Institute of Southern Africa, 2 Sept. 2018.
 Skype interview with Joao Salbany, lawyer, Bayford and Associates, 27 Aug. 2018.
 Office of the Auditor General website, accessed 2 Sept. 2018.
 http://www.gov.bw/en/Ministries--Authorities/Ministries/Office-of-the-Auditor-General/About-OAG/</t>
  </si>
  <si>
    <t>1. Site Web Présidence du Faso, Compte-rendu du Conseil des Ministres, Ministre de la communication et des relations avec le Parlement, Porte-parole du Gouvernement, 2 mars 2018. Disponible à l'adresse suivante : http://www.presidence.bf/index.php/conseil-des-ministres/1787-compte-rendu-du-conseil-des-ministres-du-1er-mars-2018 (consulté le 10 janvier 2018)
 2. Entretien par courrier électronique avec Basidou Kinda, rédacteur en chef du bimensuel L’Evènement, Ouagadougou, Burkina Faso, le 22 juillet 2018.
 3. Entretien physique avec Me Idrissa Sako, substitut du Procureur du Faso, Tribunal de grande instance de Ouagadougou, Ouagadougou, Burkina Faso, le 21 juillet 2018.
 4. « Conseil supérieur de la magistrature: nomination de 3 présidents de chambre et 6 conseillers à la Cour des comptes », WakatSéra, 9 septembre 2017. Disponible à l'adresse suivante : https://www.wakatsera.com/conseil-superieur-de-la-magistrature-nomination-3-presidents-de-chambre-et-6-conseillers-a-la-cour-des-comptes/
 5. Moussa Diallo, « Rapport 2016 de la Cour des Comptes : Les gestions de la SONABEL et de la SONATUR épinglées », Le Faso, 27 janvier 2018. Disponible à l'adresse suivante : http://lefaso.net/spip.php?article81637</t>
  </si>
  <si>
    <t>Entretien physique avec un activiste des droits de l'homme, membre du bureau exécutif d'une organisation qui suit de près les actions du gouvernement, anonyme 8, Bujumbura, le 1er novembre 2018.
 « La Cour des comptes du Burundi veut se doter d’un cadre légal “ actualisé pour être plus efficace ” », Burundi Forum, 15 août 2018. Disponible à l’adresse suivante : https://www.burundi-forum.org/la-une/cour-comptes-burundi-veut-se-doter-dun-cadre-legal-actualise-etre-plus-efficace/
 « Burundi : Présentation du rapport Budget général de l’Etat 2018-2019 », AGNews, 5 juillet 2018. Disponible à l’adresse suivante : https://burundi-agnews.org/economie/burundi-presentation-du-rapport-budget-general-de-letat-2018-2019/
 Twitt de Daniel Kabuto, « #Burundi arrêt sur une image : un juge de la cour des comptes prête serment d'être indépendant. Puis, courbettes devant @pnkurunziza! ». Disponible à l’adresse suivante : https://twitter.com/DANYKAB1971/status/844448198680858624</t>
  </si>
  <si>
    <t>1 Entretien physique avec Marcello Tiencheu, correspondant du journal Le bled parle, Douala, le 18 août 2018. 
 2 Entretien téléphonique avec Roland Panje, chercheur principal et conseiller spécial, Ministère de la promotion de la femme, le 8 août 2018.
 3 Marchelo Tietcheu, « Cameroun/ Tribunal : Basile Atangana Kouna accusé d’émigration clandestine » Le Bled Parle, 11 avril 2018. Disponible à l'adresse suivante : https://www.lebledparle.com/actu/politique/1104372-cameroun-tribunal-basile-atangana-kouna-accuse-d-emigration-clandestine</t>
  </si>
  <si>
    <t>1. Entretien physique avec Hervé Kpingama, magistrat au Conseil d’Etat à la Cour des comptes, Suivi des recettes, Bangui, le 22 août 2018.
 2. Entretien physique avec Guy Eugène Demba, Président de la Haute Autorité chargée de la bonne gouvernance, Bangui, le 23 août 2018.
 3. Entretien physique avec Clarisse Yambouka, magistrate et conseillère à la 2ème chambre de la Cour des comptes, Bangui, le 23 août 2018.
 4. Entretien physique avec Yvette Maimokola, contrôleuse à la Cour des comptes, Bangui, le 23 août 2018.</t>
  </si>
  <si>
    <t>Djimet Wiché. « Nomination à l’Inspection générale d’Etat», alwihdainfo.com. Article publié le 09 juin 2018,
 https://www.alwihdainfo.com/Tchad-nomination-a-l-Inspection-generale-d-Etat_a64293.html 
 Décret N°1418/PR/IGE/2018 portant nomination des contrôleurs à l’Inspection générale d’Etat
 https://www.presidence.td/fr-decrets.html 
 Djamal-Addine Abdel-Azize Haggar, expert-comptable agrée de la Communauté économique et monétaire de l'Afrique Centrale (CEMAC), entretien téléphonique du 03 août 2018.
 Miarom Begoto, secrétaire général adjoint de la Cour des comptes, entretien du 03 août 2018 au Palais du 15 janvier, N'Djamena.
 Archives de la Cour des comptes, consulté le 03 août 2018 au siège, N'Djamena.</t>
  </si>
  <si>
    <t>Entretien par courrier électronique avec Kamardine Soulé journaliste, le 22 novembre 2018.
Entretien par courrier électronique avec Aboubacar Mchangama, le 18 novembre 2018.
Entretien par courrier électronique avec Elarif Maanrouf, Secrétaire général de la Cour suprême, le 23 novembre 2018.
Entretien avec Ibrahim Hamidi, Président de la Cour des comptes, Moroni, le 24 novembre 2018.</t>
  </si>
  <si>
    <t>1. Anonyme, conseiller à la Cour des comptes, Kinshasa, le 21 juillet 2018, Téléphone.
Les sources anonymes sont connues de Global Integrity qui s'est engagé à ne pas les divulguer.
2. "Cour des comptes, RTNC et ACP. RDC : Joseph Kabila nomme !", La Prospérité, Le 4 avril 2018, https://laprosperiteonline.net/2018/04/04/cour-des-comptes-rtnc-et-acp-rdc-joseph-kabila-nomme/. 
3. "RDC: Kabila nomme les conseillers et avocats généraux à la Cour des comptes", DESK ECO, le 04 avril 2018, http://deskeco.com/rdc-kabila-nomme-les-conseillers-et-avocats-generaux-a-la-cour-des-comptes/.
4. Entretien avec Jean-Marie Bamporiki Manegabe, député national, Kinshasa, le 21 juillet 2018, Téléphone.
5. "Vote final des lois sur la Cour des comptes et la liberté des prix", Site officiel de l'Assemblée nationale, http://www.assemblee-nationale.cd/?p=6845, Consulté le 21 juillet 2018
6. Site officiel de la Cour des comptes, http://www.courdescomptes.cd/mission.html, Consulté le 21 juillet 2018.
7. "L’effectif des magistrats de la Cour des comptes vient d’être étoffé avec la nomination de 40 Conseillers à la Cour et 11 Avocats Généraux près la Cour des comptes" ,30-03-2018, disponible sur le site de la Cour des comptes. http://www.courdescomptes.cd/actualite.php?id_actu=9</t>
  </si>
  <si>
    <t>Entretien avec Mme Jocelyne Milandou, Vice-Présidente de la Cour des comptes et de discipline budgétaire, Brazzaville, le 8 novembre 2018.
 Entretien avec anonyme 11, Brazzaville, le 16 novembre 2018. Les sources anonymes sont seulement connues de Global Integrity qui s'est engagé à ne pas les divulguer.
 Entretien téléphonique avec anonyme 4, le 11 octobre 2018. Les sources anonymes sont seulement connues de Global Integrity qui s'est engagé à ne pas les divulguer.</t>
  </si>
  <si>
    <t>Yacouba Doumbia, avocat et président du Conseil d’administration du Mouvement ivoirien pour les droits de l’Homme (MIDH), interview téléphonique le 6 janvier 2019
 Anonyme, Juge et expert des questions de transparence et de justice, interview téléphonique le 9 janvier 2019. 
 Les sources anonymes sont connues de Global Integrity qui s’est engagé à ne pas les divulguer.
 Site Internet de la Cour des Comptes : http://www.courdescomptes.ci/_presentation.php?num=2, consulté le 13 février 2019
 Biographie du Président de la Cour des Comptes sur le site de la Cour : http://www.courdescomptes.ci/_president.php?num=1, consulté le 13 février 2019
 "Côte d'Ivoire: Mahomed Vabé Coulibaly nommé Procureur Général près la Cour des Comptes", Koaci, 28 juin 2018, http://koaci.com/cote-divoire-mahomed-vabe-coulibaly-nomme-procureur-general-pres-cour-comptes-121055.html
 Constitution de Côte d'Ivoire de 2016, partie judiciaire : https://fr.wikisource.org/wiki/Constitution_de_C%C3%B4te_d%E2%80%99Ivoire_du_8_novembre_2016#TITRE_VIII_:_DU_CONSEIL_CONSTITUTIONNEL, consulté le 26 février 2019.</t>
  </si>
  <si>
    <t>Anonyme, magistrat en poste au tribunal de Djibouti, entretien téléphonique le 28 décembre 2017.
Anonyme, ancien magistrat à la Cour des comptes, entretien téléphonique le 24 janvier 2019
Les sources anonymes sont connues de Global Integrity qui s'est engagé à ne pas les divulguer divulguer
Abdoulkader Hassan, avocat au barreau de Djibouti, Djibouti, entretien physique le 28 décembre 2018.</t>
  </si>
  <si>
    <t>Phone interview with Walaa Gad Al-Karim, general manager, Partners for Transparency, 21 Oct. 2018.
 "'Organization and Administration' denies the opening of appointments in the administrative apparatus of the state," Shorouk News, 23 May 2018.
 https://www.shorouknews.com/news/view.aspx?cdate=23052018&amp;id=70f02eb1-9c89-44c1-94b7-1026f60608b9 
 Accountability State Authority website, “Job opportunities,” accessed on 21 Oct. 2018.
 http://www.asa.gov.eg/page.aspx?id=115#</t>
  </si>
  <si>
    <t>In-person interview with a lawyer who requested anonymity, Nov. 18, 2018.
Email interview with a second journalist who requested anonymity, Nov. 24, 2018.
In-person interview with a retired civil servant who requested anonymity, Nov. 11, 2018.
Global Integrity knows the names of anonymous sources and has agreed not to disclose them. 
Guinea Ecuatorial Press, "Decreto de nombramiento de los secretarios de Estado. El Decreto Num. 19/2018," Sept. 2, 2018. 
https://www.guineaecuatorialpress.com/noticia.php?id=11005
Guinea Ecuatorial Press, "Decree for appointments of Director Generals, Deputies and Executives at Ministry for Transport," Aug. 18, 2018.
https://www.guineaecuatorialpress.com/noticia.php?id=11915</t>
  </si>
  <si>
    <t>Phone interview with Awet Mengesteab, former director of the division of Government Department in the Ministry of Finance who is now in exile, Sept. 8, 2018. 
 Phone interview with Nemariam Kiflom, former junior officer in budgeting and fiscal planning, Ministry of Finance (2003-2005), and later balance and payments compiler and researcher, Eritrean National Bank (2005-2013), Sept 2, 2018. 
 “The 2017 corruption rankings for 154 countries in the World Democracy Audit,” World Audit, 2017, accessed Sept. 7, 2018.
 http://www.worldaudit.org/corruption.htm 
 “Corrupting Eritrea In Broad Daylight,” Eritrean Digest, March 3, 2018. 
 http://www.eritreadigest.com/corrupting-eritrea-in-broad-daylight/ 
 PEER REVIEWER SOURCES:
 Phone interview with a public auditor who requested anonymity, Nov. 8, 2018. 
 Global Integrity knows the names of anonymous sources and has agreed to not disclose them.</t>
  </si>
  <si>
    <t>Entretien téléphonique avec Anicet Engo, magistrat, Cour des comptes, Libreville, 15 août 2018. 
Site de la Cour des comptes du Gabon, Conditions de recrutement. Disponible à l'adresse suivante : http://www.ccomptes.ga/index.php/explore/composition (consulté le 17 août 2018)
« Rentrée judiciaire sous le regard vigilant d’Ali Bongo », Gabon Actu, 2 octobre 2017. Disponible à l'adresse suivante : http://www.gabonactu.com/rentree-judiciaire-sous-le-regard-vigilant-dali-bongo/</t>
  </si>
  <si>
    <t>In-person interview with Ebrima Drammeh, senior manager, National Audit Office, Banjul, Aug. 29, 2018.
 Phone interview with Madi Ceesay, member of Parliament, Aug. 29, 2018. 
 In-person interview with Madi Jobarteh, human rights activist, Banjul, July 25, 2018.
 Phone interview with Ebrima Drammeh, senior manager, National Audit Office, Banjul, Sept. 25, 2018.</t>
  </si>
  <si>
    <t>Phone interview with John Gatsi, professor, head of Economics Department, University of Cape Coast, Cape Coast, Aug. 9, 2018. 
 Delali Adogla-Bessa, "Auditor-General petitions Nana Addo over interference by Board Chair," Citi Fm online, Sept. 12, 2018.
 https://citinewsroom.com/2018/09/12/auditor-general-petitions-nana-addo-over-interference-by-board-chair/
 "Auditor-General not ready to work with board supervision — Prof Agyeman," Graphic Online, Sept. 13, 2018. https://www.ghanaweb.com/GhanaHomePage/NewsArchive/Auditor-General-not-ready-to-work-with-board-supervision-Prof-Agyeman-
 Jerry Tsatro Mordy, "Auditor-General petitions President over interference by Board Chairman," Joy FM Online, Sept. 12, 2018.
 https://www.myjoyonline.com/news/2018/september-12th/auditor-general-petitions-president-over-interference-by-board-chairman.php</t>
  </si>
  <si>
    <t>Algassimou Diallo, expert polyvalent en développement, entretien, 31 juillet 2018, Conakry
 Ousmane Gaoual Diallo, député à l'Assemblée nationale guinéenne, entretien, 06 août 2018, Conakry
 « La Cour des comptes se fait voix: un contrexemple appelé Mohamed Diaré », 30 décembre 2017, Kababachir.com, disponible à l’adresse suivante :http://kababachir.com/la-cour-des-comptes-se-fait-voix-un-contrexemple-appele-mohamed-diare/</t>
  </si>
  <si>
    <t xml:space="preserve">Phone interview with Lilian Mwangi, tax consultant, July 20, 2018.    
Phone interview with Robert Wanjala, investigative journalist, July 30, 2018.
Treasury of Kenya website, accessed July 31, 2018.
www.treasury.go.ke/
</t>
  </si>
  <si>
    <t>Phone interview with Mekhoa Lekhetho, auditor, Office of the Auditor General, 2 Aug. 2018.
Phone interview with Mrs. Mabakubung, acting accountant general, 2 Aug. 2018.
Office of the Auditor General website, accessed on 7 Aug. 2018.
http://www.auditgen.org.ls/</t>
  </si>
  <si>
    <t>In-person Interview with Micheal Thomas, executive director, Public Accounts Committee (PAC), Monrovia, Nov. 7, 2018. 
 In-person interview with Samwar Fallah, former audit manager, General Auditing Commission (GAC), Monrovia, Nov. 7, 2018. 
 "President Weah Wants Enactment of Law Terminating All Tenure Positions," Gerald C. Koinyeneh, Front Page Africa, Oct. 31, 2018.
 https://frontpageafricaonline.com/front-slider/liberia-president-weah-wants-enactment-of-law-terminating-all-tenure-positions-in-government/</t>
  </si>
  <si>
    <t>Libyan Audit Bureau website, accessed 12 Jan. 2019. 
 http://audit.gov.ly/home/about.php
 In-person interview with Aymin Matri, ex-employee, Libyan Investment Authority, Washington, D.C., 26 Jan. 2019. 
 "Audit Bureau releases its 2017 Annual Report," Libya Herald, 24 May 2018. https://www.libyaherald.com/2018/05/24/audit-bureau-releases-its-2017-annual-report/
 International Crisis Group, "After the Showdown in Libya's Oil Crescent," 9 Aug. 2018, accessed 21 Feb. 2019. https://www.crisisgroup.org/middle-east-north-africa/north-africa/libya/189-after-showdown-libyas-oil-crescent</t>
  </si>
  <si>
    <t>Felantsoa Ravaoharinoro, Conseillère juridique, Antananarivo, 17 juillet 2018, entretien physique
T. Paubert Mahatante, Maître de Conférences/Enseignant, 23 juillet 2018, entretien téléphone
« La Cour des Comptes remet son Rapport 2016 au Président de la République », Présidence de Madagascar, 11 avril 2018, http://www.presidence.gov.mg/la-cour-des-comptes-remet-son-rapport-2016-au-president-de-la-republique/;
Site du Ministère de la Justice, Ministère de la Justice. Cour des Comptes (http://www.justice.mg/2016/06/21/cour-des-comptes/). Accédé le 22 juillet 2018.
site de la Présidence de la République, Conseil des ministres, mercredi 27 juin 2018 au Palais d’Etat à Iavoloha, 27 juin 2018. http://www.presidence.gov.mg/mercredi-27-juin-2018-a-14-heures-au-palais-detat-diavoloha/Accedé le 18 octobre 2018.</t>
  </si>
  <si>
    <t>In-person interview with Francis Mabedi, senior lecturer, Faculty of Commerce, Catholic University of Malawi, Nguludi, Chiradzulu, 30 Nov. 2018. 
Phone interview with Stanley Kenani, auditor and activist, 10 Nov. 2018.
"Malawi government audit spares state house, OPC: Kamlepo wary of more plunder," Nyasa Times, 25 Sept. 2018. https://www.nyasatimes.com/malawi-govt-audit-spares-state-house-opc-kamlepo-wary-of-more-plunder/ 
"Auditor General's office falls vacant," Daily Times, 13 June 2018. 
https://www.times.mw/auditor-generals-office-falls-vacant/ 
"Malawi President appoints new Auditor General: Exit Kamphasa, enter Mwale," Nyasa Times, 19 June 2018. https://www.nyasatimes.com/malawi-president-appoints-new-auditor-general-exit-kamphasa-enter-mwale/</t>
  </si>
  <si>
    <t>Entretien anonyme avec un expert des Finances publiques, Nouakchott le 27 Décembre 2018, entretien physique.
Entretien anonyme avec un agent de recouvrement, le 28 Décembre 2018, entretien téléphonique
Entretien anonyme avec un inspecteur à la Cour des comptes, Nouakchott, le 07 Jnanvier 2019, entretien physique.
Les sources anonymes sont connues de Global Integrity qui s'est engagé à ne pas les divulguer
"Décret N°96-041 du 30 mai 1996, fixant les modalités d'application de la loi N°93.19 du 26 janvier 1993, relative à la cour des comptes", www.cdcmr.mr, consulté le 28 Décembre 2018</t>
  </si>
  <si>
    <t>Email Interview with Jaiwan Rowjee, principal auditor, National Audit Office, 23 Aug. 2018.
 National Audit Office website, accessed on 24 Aug. 2018.
 http://nao.govmu.org/English/AboutUs/Pages/Senior-Staff.aspx 
 Communiqué Public Service Commission and Disciplined Forces Service Commission, 27 Nov. 2017, accessed on 24 Aug. 2018.
 http://psc.govmu.org/English//DOCUMENTS/PRESS%20COMMUNIQUE%20%20JUL-SEP%20(NEW)%202017.PDF
 Annual Report 2016/2017 of the Public Service Commission and Disciplined Forces Service Commission, 29 Sept. 2017, accessed on 24 Aug. 2018.
 http://psc.govmu.org/English/Downloads/Documents/PSC%20Annual%20Report%202016_2017.pdf</t>
  </si>
  <si>
    <t>Entretien physique avec Driss Al Andaloussi, expert en finances publiques, Rabat, le 6 décembre 2018.
Entretien physique avec Abdelaziz Messaoudi, auditeur, cadre à la Direction générale des impôts, Rabat, le 6 décembre 2018.
Site officiel de la Cour des comptes. Disponible à l’adresse suivante : http://www.courdescomptes.ma/ (consulté le 6 décembre 2018)</t>
  </si>
  <si>
    <t>Phone interview with Dirce Nobre Manuel, official, Administrative Court, Maputo, 26 July 2018.
In-person interview with Vasco Lipangue, attorney, Nicolau and Associates Law Firm, Maputo, 20 July 2018.
"Mia Couto dá nota negativa à justiça moçambicana," by Romeu da Silva, DW, 12 July 2018. https://www.dw.com/pt-002/mia-couto-d%C3%A1-nota-negativa-%C3%A0-justi%C3%A7a-mo%C3%A7ambicana/a-44643907
"Tribunais passam a ter independência financeira," Redaccao, Jornal Noticias, 27 Nov. 2017. http://www.jornalnoticias.co.mz/index.php/destaque/73771-para-fluir-julgamentos-tribunais-passam-a-ter-independencia-financeira.html</t>
  </si>
  <si>
    <t>Phone interview with Maitjituavi Kavetu, legal practitioner, Windhoek, 16 Nov. 2018.
Phone interview with Tutaleni Pinehas, Namibian newspaper journalist, 27 Oct. 2018. 
Office of the Auditor-General website, accessed 24 Nov. 2018.
http://www.oag.gov.na</t>
  </si>
  <si>
    <t>Entretien téléphonique avec Boubacar Illiassou, directeur des programmes du Réseau des organisations pour la transparence et l'analyse budgétaire (ROTAB), le 22 août 2018. 
 Entretien physique avec Oummou Moumouni, membre de Alternative espaces citoyens, Niamey, le 19 août 2018. 
 Entretien téléphonique avec Mamane Kanta, journaliste, Agadez, le 23 septembre 2018. 
 « Décès de Saidou Sidibé, Président de la Cour des comptes », APA, 30 août 2018. Disponible à l'adresse suivante : http://apanews.net/index.php/news/deces-de-saidou-sidibe-president-de-la-cour-des-comptes-du-niger</t>
  </si>
  <si>
    <t xml:space="preserve">Vanguard, Soni Daniel, "Fake ICAN certificate lands Auditor-General’s official in prison," July 2, 2018. https://www.vanguardngr.com/2018/07/fake-ican-certificate-lands-auditor-generals-official-prison-2/ 
In-person interview with Eric Ojo, freelance business journalist, Abuja, Sept. 16, 2018. 
PMNews, "Court orders immediate reinstatement of Sokoto Auditor-General," May 30, 2018. https://www.pmnewsnigeria.com/2018/05/30/court-orders-immediate-reinstatement-of-sokoto-auditor-general/ </t>
  </si>
  <si>
    <t>Phone interview with Jean Paul Niyonsenga, independent accountant, Kigali, 21 Sept. 2018.
Phone interview with Obadiah Biraro, auditor general, Kigali, 5 Oct. 2018. 
In-person interview with Esiara Kabona, business journalist, Kigali, 28 Sept. 2018.</t>
  </si>
  <si>
    <t>In-person interview with Judge Artur Vera Cruz, Court of Auditors, Sao Tome, 22 Oct. 2018.
Ministry of Justice Reprography and Informatics Centre website, Review of the Court of Auditors 2017 activity report published in the State’s online Official Gazette No. 112/2018, accessed on 30 Oct. 2018.
http://dre.gov.st/
Review of the Court of Auditors website, accessed 1 Nov. 2018.
http://cipstp.st/wp-content/uploads/2015/08/A-Institui%C3%A7%C3%A3o-_-Tribunal-de-Contas-%E2%80%93-S%C3%A3o-Tom%C3%A9-e-Pr%C3%ADncipe.html
“Tribunal de Contas são-tomense atua contra falta de relatórios anuais de instituições,” Diário de Notícias, 26 May 2018. 
https://www.dn.pt/lusa/interior/tribunal-de-contas-sao-tomense-atua-contra-falta-de-relatorios-anuais-de-instituicoes-9381754.html</t>
  </si>
  <si>
    <t>Abdou Cissé, professeur d’économie et de comptabilité publique au Lycée de Kounoune, 27 juillet 2018, Dakar, entretien face-à-face ; 
 Prospère Faye, ancien magistrat à la Cour des comptes, Chef de projet à la Banque Islamique de Développement (BID), 26 juillet 2018, entretien par e-mail ;
 Cheikh Moussa Sarr, « Cour des comptes Le coup de colère des juges face au manque d’effectifs », 13 mars 2018, consulté le 26 juillet 2018, http://www.rewmi.com/cour-des-comptes-le-coup-de-colere-des-juges-face-au-manque-deffectifs.html;
 Dakaractu.com, « Cour des comptes : Le premier Président Mamadou Faye officiellement installé », 12 mars 2018, consulté le 26 juillet 2018, https://www.dakaractu.com/Cour-des-comptes-Le-premier-President-Mamadou-Faye-officiellement-installe_a148634.html</t>
  </si>
  <si>
    <t>In-person interview with Steve Therlemont, private accountant, Orion Mall, Victoria, Sept. 11, 2018.
 In-person Interview with Olivier Bastienne, chairman, Seychelles Chamber of Commerce and Industry (SCCI), Mont Fleuri, Mahe, Sept. 12, 2018.
 In-person Interview with Damien Mougal, vice chair, Association for Rights, Information and Democracy (ARID), Victoria, Sept. 11, 2018. 
 Office of the Auditor General of Seychelles, accessed Sept. 11, 2018.
 https://www.oag.sc/</t>
  </si>
  <si>
    <t>Phone interview with Felix Jusus, auditor, Audit Service Sierra Leone, Freetown, Aug. 27, 2018.
In-person Interview with Abu Bakarr Kamara, coordinator, Budget Advocacy Netowrk (BAN), Freetown, Aug. 14, 2018.
In-person interview with an official of the Sierra Leone Parliament who requested anonymity, Freetown, Aug. 13, 2018.
Global Integrity knows the names of anonymous sources and has agreed not to disclose them.</t>
  </si>
  <si>
    <t>Phone interview with an author and president of an NGO who requested anonymity, Sept. 13, 2018.
 Global Integrity knows the names of anonymous sources and has agreed not to disclose them.
 Phone interview with Nuur Farah, former auditor general, Aug. 13, 2018.
 Office of the Auditor General website, Audit reports, accessed Oct. 10, 2018.
 http://oag.gov.so/audit-reports/</t>
  </si>
  <si>
    <t xml:space="preserve">The Auditor-General | AGSA website, About Us, accessed 20 Oct. 2018.  
https://www.agsa.co.za/AboutUs/TheAuditor-General.aspx   
Phone interview with David Lewis, Corruption Watch, Johannesburg, 17 Oct. 2018.
AGSA website, 2017-18 Integrated Annual Report, 28 Sept. 2018, accessed 23 Oct. 2018.  
https://www.agsa.co.za/Reporting/AnnualReport.aspx 
</t>
  </si>
  <si>
    <t>In-person interview with a member of the bench who requested anonymity, Juba, Sept. 3, 2018. 
Phone interview with a civil servant who requested anonymity, Sept. 3, 2018. 
Global Integrity knows the names of anonymous sources and has agreed not to disclose them. 
National Audit Chamber website, accessed on Sept. 17 2018. 
http://www.auditchamber-ss.org/index.html 
Transitional Constitution of South Sudan 2011, accessed on Jan. 15, 2019. https://www.constituteproject.org/constitution/South_Sudan_2011.pdf
The Southern Sudan Audit Chamber Act, 2011, accessed on Jan. 15, 2019.
http://www.grss-mof.org/wp-content/uploads/2013/09/Audit-Chamber-Act-2011.pdf</t>
  </si>
  <si>
    <t>WhatsApp interview with Alhaj Warrag, columnist and former chief editor, Hurriyat, Dec. 21, 2018. 
 WhatsApp interview with Elasadiq A. Hassan, secretary general, Darfur Bar Association, Omdurman, Dec. 23, 2018. 
 Phone interview with Salah Shuaib, columnist and former editor, Radio Sawa, Virginia, Jan. 8, 2019.
 National Auditor Chamber website, accessed Jan. 10, 2019. 
 http://www.audit.gov.sd/wp-content/uploads/2018/02/قانون-الديوان-2015.pdf</t>
  </si>
  <si>
    <t xml:space="preserve">In-person interview with eSwatini government worker who requested anonymity, Mbabane, 13 Aug. 2018. Global Integrity knows the names of anonymous sources and has agreed not to disclose them.
 “Fraud at Deputy PM’s Office,” allafrica.com, 20 March 2018. https://allafrica.com/stories/201803210290.html 
Auditor General website, http://www.gov.sz/index.php/ministries-departments/auditor-general, accesed March 11, 2019
</t>
  </si>
  <si>
    <t>Phone interview with Ludovock Utouh, retired controller and auditor general, Dar es Salaam, Sept. 8, 2018. 
 "How Tanzania can attain Sustainable Development Goals: CAG," The Citizen, Aug. 1, 2018. http://www.thecitizen.co.tz/News/How-Tanzania-can-attain-SDG/1840340-4691482-tbu3me/index.html
 Phone interview with Pius Msekwa, retired long-serving speaker of the National Aseembly, Dar es Salaam, Sept. 12, 2018.</t>
  </si>
  <si>
    <t>Anonyme 1, membre de la Cour des comptes, entretien physique, Lomé, le 05 novembre 2018. Les sources anonymes sont seulement connues de Global Integrity qui s'est engagé à ne pas les divulguer. 
 Anonyme 2, chercheur, spécialiste des finances publiques à la faculté de droit de l'université de Lomé, Lomé, le 05 novembre 2018. Les sources anonymes sont seulement connues de Global Integrity qui s'est engagé à ne pas les divulguer. 
 Site officiel de la Cour des comptes, https://www.courdescomptes.tg/, accédé le 19 novembre 2018</t>
  </si>
  <si>
    <t>Site Web de Cour des comptes. Disponible à l'adresse suivante : http://www.courdescomptes.nat.tn/Ar/%D8%AA%D9%86%D8%B8%D9%8A%D9%85-%D8%A7%D9%84%D8%AF%D8%A7%D8%A6%D8%B1%D8%A9_11_42 (consulté le 25 octobre 2018)
Entretien physique avec Adel Najah, acteur de la société civile, Médenine, le 10 octobre 2018.
« L’Union des magistrats de la Cour des comptes appelle à accélérer l’adoption du projet de loi sur la Cour des comptes », Web Manager Center, 8 mai 2018. Disponible à l'adresse suivante : https://directinfo.webmanagercenter.com/2018/03/08/tunisie-lunion-des-magistrats-de-la-cour-des-comptes-appelle-a-accelerer-ladoption-du-projet-de-loi-sur-la-cour-des-comptes/</t>
  </si>
  <si>
    <t>Phone interview with Asaba Christopher, internal auditor, Kabarole District, local government, 25 Nov. 2018.
In-person interview with Patrick Ochom, auditor, PM Associates, Kampala, 26 Nov. 2018.
In-person interview with Eshaban Kwesiga, head, Centre for Policy Research, Kampala, 25 Nov. 2018.
Office of the Auditor General website, External advertisment published February 2018, accessed on 25 Nov. 2018. available at https://www.newvision.co.ug/digital_assets/69db89e6-46a8-475c-ad8c-10f276802af1/54-OFFICE-OF-THE-AUDITOR-GENERAL.pdf</t>
  </si>
  <si>
    <t>Phone interview with Kabeta Hapenga, director, Zambia Institute of Chartered Accountants (ZICA), Lusaka, 14 Oct. 2018. 
"Auditor General was not retained due to his tribe 29," Zambian Watchdog, 29 June 2018. https://www.zambiawatchdog.com/auditor-general-was-not-retained-due-to-his-tribe/
"Appoint Qualified Auditor General Demands ZICA," Phoenix FM, 11 Sept. 2018. https://www.phoenixfm.co.zm/news/appoint-qualified-auditor-general-demands-zica/ 
"Auditor General resigned to pursue career interest in Liberia-President Lungu," Lusaka Times, 29 June 2018 https://www.lusakatimes.com/2018/06/29/auditor-general-resigned-to-pursue-career-interest-in-liberia-president-lungu/</t>
  </si>
  <si>
    <t>Bulawayo 24 News, "Government reinstates Mildred Chiri as auditor general, Sept. 7, 2017. 
 https://bulawayo24.com/index-id-news-sc-national-byo-117338.html 
 The Insider, "Who is Zimbabwe auditor-general Mildred Chiri?" Jan. 10, 2018. 
 https://www.insiderzim.com/who-is-zimbabwe-auditor-general-mildred-chiri/ 
 Email interview with McDonald Lewanika, former national coordinator, Crisis in Zimbabwe Coalition, Aug. 4, 2018.</t>
  </si>
  <si>
    <t>En pratique, la Cour des comptes publie un rapport annuel qui n’est pas accessible au citoyen. Elle ne produit pas de rapport thématique. 
 Ce rapport, qui concerne l’année N-2 (c'est-à-dire deux années précédant l'année de publication), est remis à la Présidence de la République chaque année et il est présenté à la Commission des Finances de l’Assemblée populaire nationale. Il n’est pas rendu public, même si certains médias parviennent, grâce à des parlementaires, à en obtenir des extraits. 
 Ce rapport n’est pas accessible en ligne. Le site Internet de la Cour des comptes ne contient que les rapports de 1995 et 1996-1997.</t>
  </si>
  <si>
    <t>Audit court opinions and rulings are published online, though the list may not be comprehensive and hasn't been updated since 28 March 2018 (last opinion published). 
In addition, according to the Audit Court’s 2010 organic law, annual state accounts reports are submitted to parliament when requested; however, the last Audit Court state accounts report was published in November 2017, though it was for the year 2014. 
The supreme Audit Court publishes few reports per year; it is not possible to specify how many. However, given the volume of work the institution has, the published reports are certainly fewer in number than there should be. As for access by the general public, the institution's website has not been updated regularly. Sometimes, six months or more passes without an update. 
As for paper publications, the general public will hardly have access to those publications, given the bureaucracy and the obstacles placed by the court's own secretariats. Based on secondary sources, one might also argue that there are few records and insufficient data on the state of assets and allocations, among other deficiencies. 
Against this background, the Audit Court should be strengthened by publishing an assessment of the public accounts on a regular basis and make it public so that ordinary Angolans can have enough information to contribute. There is a major deficit in reporting behavior by the Audit Court, which is why citizens do not have quick and immediate access to the processes that occur there.</t>
  </si>
  <si>
    <t>La chambre des comptes n’arrive pas à sortir son rapport annuel. Le seul rapport public, connu à ce jour, porte sur l’année 1994 et a été publié en 1996. 
Il y a aussi chaque année le rapport sur l’exécution des lois de finances. Il est envoyé à l’Assemblée nationale et devrait être mis en ligne sur le site de la Cour suprême. Toutefois, il a été impossible de le vérifier pour le rapport 2017 puisque le site est en rénovation et que le lien actuel renvoie seulement à la présentation de l’institution sur le site de la présidence. Les rapports ne sont donc pas disponibles au citoyen.</t>
  </si>
  <si>
    <t>Every year, the Office of the Auditor General publishes audited financial accounts of all ministries and ministerial departments, local authorities and state-owned companies. This culminates in an annual report of government finances. The auditor general also publishes performance audits for government departments and state-owned companies. 
 In this reporting year, only the auditor general's annual report on government accounts of 2016/2017 was published in May 2018. The auditor general's report is not available online and can only be purchased at the Government Printing and Publishing Services for P90 ($10)
 PEER REVIEWER COMMENT
 Although there is a charge associated with accessibility, the auditor general does conduct the annual audit, and any citizen who wants access to this information can purchase it. Access is not nonexistent, but it is restricted.</t>
  </si>
  <si>
    <t>La Cour des comptes, organisme de contrôle des finances publiques au Burkina, est tenue de publier chaque année un rapport public de ses activités qu'elle remet ensuite aux plus hautes autorités du pays. Cette année, l'institution n'a pas dérogé à la règle et a rendu public son rapport d'activités que le Président de l'institution a remis au Président du Faso le 25 janvier 2018. 
 Pour la période de référence, un seul rapport annuel a été publié et aucun rapport complémentaire.
 Cependant, ce rapport concerne les activités de l'année 2016 : on assite à un décalage de deux ans dans sa publication, comme c'est le cas depuis plusieurs années. Pour ses activités en 2016, la Cour des comptes s’est intéressée à la Société nationale d’électricité du Burkina Faso (SONABEL) gestion 2012 et 2013, ainsi qu’à la Société nationale d’aménagement des terrains urbains (SONATUR) gestion 2014 et 2015. Elle a également contrôlé la gestion 2012 et 2013 du Projet initiative pauvreté environnement au Burkina (IPE/Burkina) ainsi que la gestion du Projet de renforcement du réseau d’assainissement de la ville d’Ouagadougou et de reconstruction d’infrastructures routières au Burkina (PRRAVO-RIR) exercices 2010 à 2015. En dehors de ce rapport, l'institution publie, à l'occasion, d'autres rapports comme celui du contrôle de la loi de finances gestion 2015, qui a été rendu public et mis en ligne sur le site Web de l'institution le 27 avril 2018. Il faut donc noter que la Cour ne publie pas une dizaine de rapports par an et que les rapports publiés sont décalés par rapport à l'année en cours. Néanmoins, les rapports rédigés sont rendus publics et disponibles immédiatement après leur remise aux autorités. Ces rapports sont notamment publiés sur le site Web de l'institution.</t>
  </si>
  <si>
    <t>La Cour des comptes, qui est directement rattachée à l'Assemblée nationale, présente chaque année son rapport sur l'exécution du budget général de l'Etat pour l'année écoulée. Le rapport sur l'exécution du budget de l'Etat exercice 2017 a été présenté en mai 2018. Il y a un seul rapport annuel sur l’exécution du budget.
 La Cour peut également apporter ses commentaires pour le budget prévu pour l'année à venir, mais elle n’élabore pas de nouveau rapport à ce sujet. Le projet de loi du budget général de l'Etat exercice 2018 a été analysé le 28 novembre 2017. L'accès aux rapports de la Cour des comptes après approbation par le Parlement est possible sur le Web (www.courdescomptes.bi).</t>
  </si>
  <si>
    <t>Les rapports du Contrôle supérieur de l’État (CONSUPE) sont difficilement accessibles au public. Nous n’avons pu avoir accès à aucun rapport du CONSUPE, même après plusieurs visites sur le site Web et des tentatives de rencontrer certains agents du CONSUPE. Aucun rapport n'a été publié durant la période de recherche
Le dernier rapport sur le site web, intitulé « Rapport général de la Conférence internationale IFF », a été publié en juin 2017 et n’est pas accessible par le lien donné sur leur site web. Selon Eulalia Amabo, journaliste à Cameroon Tribune, le 26 janvier 2018 la Ministre a déclaré, lors de la réception des vœux du Nouvel An des membres des services centralisés et décentralisés de son établissement, qu'ils avaient pu mener à bien 21 missions en 2017 sur plus de 300 institutions à auditer. Joseph Okala Mbili, journaliste d'investigation, a déclaré que le CONSUPE était limité à bien des égards dans les actions qu'il lui incombe de mener. A chaque début d’exercice, le CONSUPE propose un programme annuel de vérification ainsi qu’un plan d’action qu’il soumet à l’appréciation du Président de la République. C’est ce dernier qui décide des contrôles. Une fois que le Président de la République ordonne le contrôle d’une institution, une mission du CONSUPE se met à la tâche. Ce n’est pas le Conseil qui décide de sanctionner. Le contenu des rapports du CONSUPE demeure la prérogative de la Présidence</t>
  </si>
  <si>
    <t>The reports of 10 plenary sessions from March 2017 to March 2018 are posted on the website of the Court of Accounts. Due to the fact that the new court body was not fully nominated by April 2018 — the board will be reuniting for the judgments only when the new judges take their positions — the reporting stopped in March 2018. The reports are published the same day. An annual report of the 2017 activities was published in March 2018 and is available for free on the Court's website.
 In addition to the plenary sessions, other acts of the court are available online, such as the annual reports of activities. On the website, one can find reports from 2005 until 2017. The sentences about the audits, trials and hearings of accounts are posted on the site, i.e., and court judgments are available. Generally, the institutions that have been audited can request the report on accounts for consultation, and then provide clarification of the accounts that had been delivered; these are also available.</t>
  </si>
  <si>
    <t>Selon les informateurs, la Cour des comptes produit des rapports annuels et périodiques suite aux contrôles administratifs et comptables des finances publiques. Les rapports annuels sont envoyés au Président de la République et au Président de l’Assemblée nationale.
Une fois les rapports envoyés, la Cour se charge de les afficher à son siège pendant une durée de deux à trois semaines. Durant cette période, le public peut à tout moment consulter les informations affichées.
Selon les informateurs, la Cour des comptes n’a publié qu’un seul rapport à son siège, en mars 2018. Bien que son contenu n’était que superficiel, les journalistes y avaient accès. Ce rapport couvrait la période d’exercice de janvier 2017 à décembre 2017. D’après les informateurs, bien que ce rapport ait effectivement été publié par la Cour, les informations n’étaient pas assez lisibles et les contenus n’étaient pas détaillés. Par ailleurs, certains informations n’y figuraient pas.
L’obtention des versions papiers par le moyen de copies n’est pas ouverte au public et, du fait que la Cour ne dispose pas de site internet, il n'est pas possible de les obtenir en ligne.</t>
  </si>
  <si>
    <t>Durant la période de cette étude, la Cour des comptes étant dissoute lors de la dernière reforme des institutions de la République en mai 2018, l’Inspection générale d’Etat n’a publié que deux rapports définitifs des missions de contrôle: le rapport sur les malversations financières au programme national de sécurité alimentaire publié en décembre 2017 et celui sur l’audit des diplômes et les avancements des agents de la police nationale publié en août 2018.
 Comme le précise cet extrait d’article publié par Voice of America (VOA) : « Le gouvernement tchadien a lancé une opération de recensement des officiers et gardiens de la paix. Une opération pilotée par l’Inspection générale du contrôle d’Etat. Elle consiste à dénicher les policiers fictifs qui émargent sur le budget de l’Etat. Cette opération concerne plus 11.000 officiers et gardiens de paix sur l’ensemble du territoire national. » Comme d’habitude, les rapports sont présentés à huit-clos au président de la République quelques jours avant leurs publications publiques.
Les rapports sont accessibles sur documents auprès de l’Inspection générale d’Etat au prix de la photocopie. Pendant les recherches, nous avons introduit une demande et deux jours après, nous avons pu nous procurer les documents. Mais étant volumineux, les prix des photocopies des deux documents s’élèvent à environ 14 dollars US, ce qui n’est pas à la portée de tout le monde. Par ailleurs, les rapports ne sont pas accessibles en ligne.
 Aucune disposition juridique et administrative ne détermine le nombre de rapport à publier par an. De plus, aucun texte n'oblige l'institution de contrôle à le faire.</t>
  </si>
  <si>
    <t>A la fin de la période d’investigation et de vérification des comptes, la Section des comptes produit un rapport provisoire envoyé aux ordonnateurs et comptables des institutions contrôlées, qui ont trente jours pour répondre aux observations. A l’issue de cette période, la Cour produit un rapport d’observation définitif. 
Ce rapport est transmis au parquet de la Cour suprême « en cas de présomption de détournements de fonds publics conformément aux délibérés prononcés par la juridiction financière » (journal Al-Watwan du 14 juillet 2017). Des copies du rapport sont remises au Ministère des finances et aux ministères de tutelle « qui sont chargés de veiller à la mise en œuvre des décisions prises par la Cour ».
En moyenne, entre trois à neuf rapports d’audits des finances publiques sont publiés à la fin de l’année. Pour l’année 2017, la Cour a publié sept rapports mais ils n’ont pas été systématiquement mis à la disposition du public. Il est néanmoins possible pour tout citoyen d’en faire la demande. Le délai d’obtention est de quinze jours à compter de la date de la demande. Il faut noter qu’un site Web est en cours d’élaboration. Les dossiers traités en 2018 seront publiés à la fin de l’année.
Les rapports annuels sont envoyés au Président et aux gouverneurs, mais certains ne sont pas rendus publics. Il arrive que des fuites soient « organisées » en faveur de journalistes ou organes de presse sur un dossier particulier. C’est le cas, par exemple, du rapport d’audit sur la gestion du Pavillon maritime comorien 2000-2015 (pavillon de complaisance), publié dans la presse en janvier 2018.</t>
  </si>
  <si>
    <t>En pratique, la Cour des comptes de la RDC ne publie pas régulièrement des rapports accessibles aux citoyens. Au cours de la période de recherche, aucun rapport d’audit récent n’a été publié par la Cour des comptes. 
Sur le site de la Cour des comptes, les rapports disponibles concernent les années entre 2006 et 2015. Ill faut noter que ces rapports n’ont été publiés que récemment: en avril et mai 2018. La fréquence avec laquelle la Cour des comptes publie ses rapports fait qu’il est difficile de lui accorder le crédit d’autant plus que ses rapports sont publiés toujours plus de trois ans après. Ces rapports ne sont pas accessibles aux citoyens ordinaires. 
Des sources au sein de la Cour des comptes indiquent que les agents de cette Cour travaillent dans les mêmes conditions que d’autres agents des institutions publiques du pays: retards dans le paiement, mauvaise rémunération, pas les moyens nécessaires mis à la disposition des enquêteurs pour mener leur travail de contrôle. 
Toutes ces raisons et le manque de financement font que la Cour des comptes est incapable de produire des rapports fiables et réguliers.</t>
  </si>
  <si>
    <t>Conformément à l’article 34 de la loi n° 22-99 du 15 août 1999 modifiant et complétant certaines dispositions de la loi n° 22-92 du 20 août 1992 portant organisation du pouvoir judiciaire, la Cour des comptes et de discipline budgétaire (CCDB) produit un rapport annuel qu’elle envoie, quand elle juge nécessaire, au Président de la République et aux présidents des deux chambres du Parlement (Assemblée nationale et Sénat). Une copie de l’arrêt est aussi envoyée au ministre concerné. Le rapport n'est pas rendu public. Les citoyens peuvent faire une demande auprès des responsables administratifs.
 La CCDB a produit son Rapport annuel de 2017. En effet, les justiciables doivent déposer les pièces justificatives de la gestion des deniers de l’Etat de l’année exécutée entre les mois de mars et juin de l’année suivante.
 La CCDB a l’obligation de produire trois types de rapport : les rapports des jugements des comptes, les rapports de suivi de l’exécution budgétaire et les rapports thématiques. Les premiers non seulement ne sont pas publics, mais sont rarement produits. Les seconds sont publiés annuellement et, pour le moment, la CCDB ne les envoie qu’aux destinataires prévus par la loi précédemment citée. Les rapports thématiques, qui ne sont produits que par circonstance, sont publics et disponibles auprès du secrétariat du premier président de la CCDB. Aucun rapport thématique n’a pas été publié au cours de cette année, le dernier datant de mai 2016. On notera que le rapport synthèse annuel qui retrace les points importants de dysfonctionnement de la gestion des deniers de l’Etat, n’a pas été publié non plus.</t>
  </si>
  <si>
    <t>En mai 2018, le Président de la Cour des comptes, Kanvaly Diomandé, a remis au Président de la République les "Rapports publics annuels " de la Cour pour les années 2014, 2015 et 2016. 
Si les rapports ont pointé des "irrégularités ", le fait que le Président de la République soit le premier destinataire de ces publications pose problème. "La Cour des comptes doit produire des rapports qui doivent être rendus publics, sauf que ces rapports sont adressés au Président de la République qui décide de les rendre publics ou pas. "
 En l’occurrence, les trois "Rapports publics annuels ", remis au Président en mai 2018, sont accessibles et téléchargeables sur le site internet de la Cour dès la publication. 
 La Cour a publié son rapport sur l’exécution du budget 2016, également téléchargeable sur son site internet le 27 septembre 2017, mais la date de la publication sur le site n’est pas indiquée.</t>
  </si>
  <si>
    <t xml:space="preserve">La Cour des comptes publie chaque année un rapport annuel. Elle mêne cependant plusieurs enquêtes. Toutes ses enquêtes sont réunies dans le rapport annuel dont le dernier a été publié en mai 2018 qui contient des enquêtes sur le budget gouvernemental et sur plusieurs agences gouvernementales, ainsi que le rapport sur l'exécution de la Loi des finances de 2016. 
Tous les rapports sont disponibles en lignes. Les citoyens peuvent y avoir accès le jour même de la publication. Une version papier peut aussi être demandée auprès des autorités. 
 </t>
  </si>
  <si>
    <t>The Administrative Control Authority (ACA) has been publishing a report every year to the public for the past three years. The reports are annual, and they are sent to media outlets. The Financial Regulatory Authority (FRA) also publishes monthly reports that are available to the public online.
On the other hand, the Central Auditing Agency releases several reports, but these reports are only reviewed by the parliament despite the fact that the constitution allows the publishing of the CAO reports for the public. They are also allowed to give press statements, but they are under no obligation to make their reports available to the public. 
 The CAO this year published reports that revealed corruption and squandering of public funds in the Assiut and Ismailia governorates and other corruption cases.</t>
  </si>
  <si>
    <t>No reports have been published during the time of research. During the review period, the Court of the Audit did not oversee the government’s institutions or public budgeting. The internal audit institution remains incomplete: The government did not make its executive budget proposal, enacted budget or end-of-year report widely and easily accessible to the general public. Internal mechanisms and cases of corruption are investigated by external audits that submit reports publicly and internationally. 
Through an agreement with the United Nations to fight corruption and promote transparency, the government committed during the review period to implement an efficient supreme audit agency that releases public reports, and which also includes an operational court auditor, however, no public reports have been published yet.
PEER REVIEWER'S COMMENT 
The budget is now published on the Ministry of of Finance, Economy and Planning website: http://www.minhacienda.gob.gq/</t>
  </si>
  <si>
    <t>Reports of the auditor-general are never made public and are not accessible to citizens. But there could be rare cases when companies such as the National Insurance Corporation of Eritrea Share Co. can publicly provide their audited finances to the public. 
 However, this is from the receiving end, and the Office of the Auditor-General does not release reports to the public.</t>
  </si>
  <si>
    <t>From September 2017 to September 2018, the Office of the Federal Auditor General was able to audit all 173 Federal government offices and present its finding to the House of Peoples' Representatives. Among the audit reports, 50 regular reports and 14 performance audits were made available to the public, both online and in paper form. The reports are readily available on the office's website as soon as they are presented to the parliament. However, to copy them from the office, a formal written request is required and it takes at least a week to process and incurs a photocopying cost. 
 Despite the success of the Office of the Federal Auditor General in auditing all government offices, the auditor general complained to the parliament that the lack of necessary subsequent legal measures against those culprits who embezzle the public’s resources undermined the reports and made the office’s efforts futile.</t>
  </si>
  <si>
    <t>Le seul rapport d'audit publié pendant la période d’étude (octobre 2017), portant sur la Caisse nationale d'assurance maladie, a donné lieu à une publication dans le quotidien L'Union. Le directeur général, Michel Mboussou, a donc tenu à expliquer la situation réelle que traverse cet établissement public. Ce rapport établit que « la situation actuelle de la CNAMGS est fragile et sa pérennité ne peut être garantie en l’absence de mesures fortes et rapides », les impayés de l’Etat qui s’élevant à 70 milliards de francs seraient la cause des difficultés de remboursement des prestataires de la CNAMGS et du maintien des prestations aux assurés. En décembre 2017, le Premier Président de la Cour des comptes, Gilbert Ngoulakia, a officiellement transmis au Ministre des relations avec les institutions constitutionnelles, Blaise Louembe, l’avant-projet de loi organique de ladite institution. Il permet la publication des rapports de la Cour des comptes. 
En attendant que cette loi soit effective, l'audit de performance de la Caisse nationale d’assurance maladie et de garantie sociale (CNAMGS), exercices 2011-2015, est disponible pour consultation en ligne.
Les rapports ne sont généralement pas rendus publics. 
L’atelier qui s'est tenu à Libreville du 21 au 23 novembre 2017, financé par la Banque mondiale, a eu pour point d'ordre l'établissement d'une plateforme de concertation avec les pouvoirs exécutif, législatif et judiciaire, le corps de contrôle civil et militaire, les médias, les partenaires techniques et financiers, la société civile, les organisations sous-régionales et internationales. Selon le Président de la Cour des comptes : « l’efficacité d’un système de contrôle de finances publiques interne, de la promotion d’une responsabilité accrue, d’une économie, d’une efficience, d’une efficacité repose dans une large mesure sur les relations avec les parties prenantes externes ».</t>
  </si>
  <si>
    <t>The National Audit Office does release reports, but mainly to the National Assembly, specifically to the Public Accounts and Public Enterprises committees (PAC/PEC). This information is not accessible online, as the agency has an inactive website. Thus, information on audited accounts is not accessible to the general public. 
Cognizant of the fact that it is mandated by law to present audited reports, the office recently has developed a website to promote transparency and accountability in administering public funds. However, no data on audited accounts is published on the National Audit Office website. 
 Citizens can access audited reports at the National Audit Office that are already considered by Parliament, and they can also follow sittings of the Public Accounts and Public Enterprises committees (PAC/PEC) on state TV. In 2018, there were only two audited reports that were “considered,” and they are from 2012 and 2013. 
All public enterprises have also submitted their audited financial reports, but they are going through scrutiny and not considered. The 2017 audited report for government and other state institutions has yet to be submitted at the National Assembly.
 The National Audit Office only provides to the public audited reports that are considered by Parliament, and reports for 2017-2018 have yet to be presented. It takes three days or more to access these documents from the audit office. The National Audit Office has improved on its auditing work, as it has added more competent staff to increase efficiency.
PEER REVIEWER COMMENT:
The National Printing Office has copies. The most common report, of course, is the one submitted to the National Assembly. Like the researcher pointed out, copies of audit reports are presented during public sessions of the National Assembly. Apart from media reports, people in attendance can make requests for copies. Journalists covering the National Assembly especially get copies upon demand. 
 While it is difficult to have a copy of reports, concerned citizens are still able to be able to have one if they persist. People who have an interest can walk into the National Audit offices to request a copy and, generally, the officials are happy to share and in most cases at no cost. There are piles of copies of audit reports stacked up at the office, and they are easily accessible. Moreover, the audit office does hold stakeholder meetings where they popularise the work of the office and the reports.</t>
  </si>
  <si>
    <t>The Auditor-General's Department is the supreme audit institution in Ghana. The department issues several reports every year. These reports are examined and reviewed by the Public Accounts Committee of Parliament, which advises Parliament on how to proceed based upon its findings from the audit reports. 
 These reports are on audits conducted on all public institutions and other accounts presented to the Ghana Audit Service, which is an agency of the Auditor-General's Department. The reports presented to Parliament by the auditor-general, after review by Parliament, become readily available and accessible on the website of the Ghana Audit Service. 
 During the period under review [September 2017-September 2018), the Ghana Audit Service issued 11 reports. The auditor-general also presented quarterly and annual reports to Parliament. Reports were available online less than 2 weeks after they were presented to the Parliament.</t>
  </si>
  <si>
    <t>La Cour des comptes guinéenne ne publie pas de rapports fréquents accessibles aux citoyens. Depuis sa mise en place en janvier 2016, c'est seulement deux ans après, en janvier 2018, qu'elle a présenté son tout premier rapport annuel d'activités qui , en plus, portait sur l'année 2016, soit une année de décalage.
 "Je sais pas s'il y a un canal de diffusion qui ne soit pas grand public. Mais je n'ai jamais eu des informations sur le contenu de ce rapport dans la presse locale, encore moins un débat là-dessus. J'ai juste eu l'impression qu'ils se sont plutôt contentés de dire qu'un rapport a été déposé, mais je ne me rappelle pas que le contenu du-dit rapport ait fait l'objet de discussions de manière à remettre en cause la clarté ou l'efficacité de la gestion publique", a indiqué l'activiste de la société civile, Algassimou Diallo, que nous avons interrogé dans le cadre de cette étude.
 Dans un article publié le 11 janvier 2018, le site Mosaiqueguinee.com fait le compte rendu d'une cérémonie de présentation du rapport annuel d'activités de la Cour des comptes portant sur l'année 2016 au siège de cette institution à Kaloum devant un parterre de journalistes de la presse locale. Selon le site, ce rapport comporte 130 pages subdivisées en quatre parties. Ce rapport n'est donc pas accessible au public, ni mis en ligne</t>
  </si>
  <si>
    <t>Different from previous years' studies, in February 2018, the Court of Auditors published and made available online nine audit reports conducted in 2017, referencing the audited state companies' activities in 2016. Even though this represents a significant improvement in terms of the number of reports elaborated and published, the Court of Auditors generally publishes on average fewer than 10 reports per year. 
It takes around two to three months to publish a report after issuance, this period includes the period of adversarial proceedings.
The published reports are all available online on the Institution's website. The website was recently launched with the support of the county's development partners. The audit reports include recommendation for improvement, besides the findings in the accounts audited.</t>
  </si>
  <si>
    <t>During the period of review, the Kenya National Audit Office (KENAO) published 564 reports touching on the the three arms of government: the judiciary, executive and the Parliament. All told, 210 reports related to the Constituency Development Fund (CDF), and two touched on donor-funded programs and state ministries. An additional 300 covered state corporations, while five covered special audits. 
The reports were available online within two weeks of release and at the cost of photocopying when one visits the audit office (this process would take at times up to two weeks) or purchases them from the government printer. Accounts for 2016-2017 and 2017-18 are not yet available on the website.
For example, in a report published in February 2018, the Ministry of Transport, Infrastructure, Housing and Urban Development was questioned over the use of Sh 1 billion out of a Sh 12 billion awarded to it by the World Bank, and this process led to a court case involving civil servants from the ministry.</t>
  </si>
  <si>
    <t>The law provides that the auditor general must produce reports annually. This is the practice that is being followed by the auditor general. After release, the reports are tabled to Parliament, whereupon they will be referred to the relevant parliamentary portfolio committee, the Public Accounts Committee. 
One report has been released during the period of research.The reports are then published electronically and in hard copies. Once they are published, they are available to members of the public immediately. However, the office is not effective with online publication. The latest report available on the website of the institution is for the year ended 31 March 2014.
During the year under review, the latest report available in hard copy only is for the year ended in March 2017. This means that the reports are still one year behind. The latest report for past financial year should be as of 31 March 2018. The accountant general submits the statements to the auditor general five months after the end of the financial year, which is why the audit report will always be late by at least one year. 
However, the slight improvement is that in the recent years the opinion of the auditor general on government financial statements has been toughened from a "disclaimer" to an "adverse" opinion; but, the report is still qualified.
The hard copy of the report is not not freely available to the public; the cost per copy is M50.00( Approx USD 4.00).</t>
  </si>
  <si>
    <t>The General Auditing Commission (GAC) released several reports during the research period, in July 2018, which audited the Ministry of Gender, Children and Social Protection. During the period of research, the GAC published an annual performance report covering the year 2017. It publishes over 12 reports concerning the period of research, as several audit reports from previous years. 
Several reports are available online. Paper copies of the audit report is mainly consumed by the goverment itself and by the media, and cannot be demanded by citizens. 
The GAC audits are dated a year behind because the agency normally carries out audits at the end of the budget year. Sometimes, due to funding, it takes two to five years to audit some government agencies. 
 Meanwhile, the GAC produces an annual report on its activities, which does not entail an auditing report.</t>
  </si>
  <si>
    <t>The Libyan Audit Bureau (LAB) publishes at least two reports per year, according to the institution's website. The reports are available on a permanent basis, and are available to the public online once they are being released.. 
 LAB has become consistent in publishing at least the annual report; it published reports in 2016, 2017 and 2018. For the first time in 2018 the bureau held a press conference in which it announced the publication of the audit report. The conference was carried live by a few media outlets, which made the report a subject of national public debate, especially on social media. 
 It also provided an opportunity for many senior public officials to publicly criticize and discredit the report, calling it inaccurate and misleading. Most notable among the critics were the chairman of the National Oil Corp. (NOC) and the Central Bank governor.</t>
  </si>
  <si>
    <t>La Cour des Comptes est tenue selon la règlementation en vigueur de publier un rapport annuel. Pour la période 2017-2018, aucun rapport n’a été publié. Après 14 ans sans aucune publication, la Cour a présenté son premier rapport en mai 2016 pour la période 2001-2014. Ensuite, le deuxième rapport fut publié en avril 2018 ; celui-ci fut remis au Président de la République le 12 avril 2018 et concerne l’année 2016, démontrant qu'on note une hausse des activités. Cependant,  les rapports publiés ne sont pas du tout accessible au public en papier ou sur le site internet.
Ainsi, il est affirmé que la Cour des Comptes est mise en place avec tout le personnel et les dépenses de fonctionnement nécessaires pour ne rien faire. En effet, les rapports qu’elle doit publier annuellement doit informer le public sur la manière de gérer l’argent public, surtout au niveau des différents ordonnateurs des institutions, ministères et autres structures étatiques. Enfin, même si les rapports existent, ils sont rarement publiés tout en étant largement dépassés.
Il n'est pas possible d'avoir le rapport complet. La presse a des communiqués ou extraits pour être publié lors de la remise au Président de la république.</t>
  </si>
  <si>
    <t>The National Audit Office (NAO) publishes national audit reports, as per the Public Audit Act of 2003. The website of the NAO has reports going back to 2005, publishing one report per year. The reports take long to be published on the website; for example, the report for the 2017/2018 financial year, which ended 30 June 2018, has not been published on the website at the end of the period of research. 
The latest report available on the website is from 2016/2017. The reports cannot be accessed within two weeks of a request at the cost of photocophying. Dalitso Kubalasa, the former executive director of the Malawi Economic Justice Network, was quoted in the media saying reports take very long to be published. For the fiscal year ending 30 June 2017, the auditor general's report was relased on 4 May 2018, and was made available online. That shows it took 12 months to be made available.
Previous national audit reports have made recommendations that include requests for more reports, in a timely manner, from government departments that report to the NAO. An expert in government audit systems observes that it is possible for government departments and offices to provide monthly audit reports, if trained properly.</t>
  </si>
  <si>
    <t>Le Bureau du vérificateur général (BVG) ne publie qu’un seul rapport annuel, conformément à la loi malienne. 
Dans son rapport pour l’année 2017, rendu public et publié le 30 mars 2018, le BVG « a mis en exergue des irrégularités financières d’un montant total de 23,28 milliards de FCFA, dont 6,96 milliards de FCFA au titre de la fraude ». 
 « Ce que le vérificateur général trouve n’est pas toujours constitutif d’une fraude », selon Malick Coulibaly, président de la CNDH, « il y a aussi des anomalies, des fautes de gestion, qui n’appellent pas forcément une sanction pénale mais plutôt administrative ou une amélioration de la pratique. Ce rapport permet à la justice de recouvrir environ 4 à 5 milliards de FCFA en un an. »
 Le BVG publie également des rapports pour les agences et services individuels, mais qui ne sont pas rendus publics. Le vérificateur général a fini son mandat en 2018, il a donc aussi publié un rapport bilan. 
 Les rapports sont en accès libre et téléchargeables sur le site du BVG.</t>
  </si>
  <si>
    <t>Aucun rapport n'a été publié durant la période de recherche. 
La publication des rapports de la Cour des comptes ne sont pas fréquents et cela remet en cause l’efficacitéde cette Cour dont les rapports devraient être à jour. Le citoyen n'a pas accès à des rapports actualisés. Le dernier rapport publié date de février 2017.</t>
  </si>
  <si>
    <t>The National Audit Office publishes one general audit report on government accounts. And and activity and performance report for 2017 published in December 2017, available for free on the agency's website. As for the other public performance reports, these were published by the respective bodies and NAO, these include 4 reports available on the NAO's site published in February 2018 corresponding to the fiscal year 2017. The office also publishes the audit report for the Rodrigues Regional Assembly.
 The last report on government accounts for the year 2016-2017 was published in March 2018, less than one month after its issuance. The report is accessible on the website of the office as well as on paper for free. The report is usually also available in the press.</t>
  </si>
  <si>
    <t>Dans la pratique, la Cour des comptes soumet chaque année un rapport annuel d’activités au Roi, en prenant soin de le transmettre au Chef du Gouvernement et aux présidents des deux Chambres du Parlement, avant de le rendre public dans le Bulletin officiel du Royaume et sur son site officiel. Les activités de la Cour sont l’objet de débat au Parlement, en présence du Premier Président de la Cour. 
Hormis son rapport annuel, la Cour des comptes élabore également un rapport sur l’exécution de la loi de finances ainsi que des rapports particuliers relatifs au contrôle de la gestion. Ces rapports sont soumis au Premier Ministre, au Ministre chargé des finances et au Ministre de tutelle, pour avis et observations dans un délai fixé par le Premier Président et qui ne peut être inférieur à un mois. Les avis et commentaires reçus sont transmis au Comité des programmes et des rapports qui en tient compte, le cas échéant, avant de finaliser le rapport. Dans le cadre de son assistance au Gouvernement et au Parlement, la Cour des comptes élabore également des rapports thématiques en relation avec les réformes économiques et sociales menées au Maroc. 
Tous les rapports de la Cour sont publiés sur son site Web et sont accessibles gratuitement. À titre d’exemple, la Cour a publié sur son site 9 rapports dans la période allant d'octobre 2017 à septembre 2018. Très souvent, les rapports de la Cour couvrent des périodes en décalage avec l'année de leur parution. C'est le cas des rapports annuels, qui sont en déphasage avec le moment de leur parution : le rapport annuel publié en août 2018 est relatif à l'exercice 2016 et 2017. La publication des rapports sur le site de la Cour coïncide souvent avec la date de leur parution. Le format papier des rapports est disponible au siège de la Cour. Ils peuvent être obtenus sur demande, mais le délai peut dépasser 2 semaines. 
Il s'écoule généralement un mois entre la soumission au Roi et la publication du rapport en ligne. Par exemple, la Cour des comptes a soumis le du rapport annuel 2016-2017 au Roi le 29 juillet 2018 avant sa publication le 31 août 2018.</t>
  </si>
  <si>
    <t>The Administrative Court normally publishes about 10 judgments per year which, in addition to their availability at the court's offices upon request, are also available online though the court's website at: www.ta.gov.mz. The documents can be requested at the cost of photocopying at the court's offices. Though the court makes these documents available online, it can take up to 50 days for a judgment to be uploaded. 
During the period under review, two reports were published, namely, the "Relatório Anual de Progresso e Financeiro" and the "Boletim Informativo do Tribunal administrativo," which are available at www.ta.gov.mz. The "Boletim Informativo do Tribunal administrativo" is no more than a periodic issue that talks about training events, inauguration events, participation in important meetings, etc., which means it does not contain information on auditing or other substantive matters. 
The last Conta General do Estado (State General Account — 2016) was published in November 2017. For the period under review, two reports can be considered auditing reports, the Realtorio and the Conta General.</t>
  </si>
  <si>
    <t>The Office of the Auditor-General (AG) releases audit reports of government offices, ministries and agencies on a frequent basis, and they are readily available upon request or are submitted to the National Assembly by the Finance minister. 
The reports are first released in the National Assembly and then all reports are published immediately after being tabled in the Assembly by the Office of the Auditor-General, to be readily available on its website, http://www.oag.gov.na/web/auditor-general/downloads. 
Namibians also can access these reports online, free of charge, once they have been tabled in the National Assembly. However, reports are not accessible to the masses of the Namibian populace who are in rural areas and are unable to access online reports published in English. 
During the study period, the Office of the Auditor-General published well over 10 reports, including those of the country's 23 ministries. Reports were uploaded online in July 2018, though the time taken to make them available online varies, with some uploaded over a month of having been tabled.
The AG's activity report suggests that the entity produces around 90 audit reports a year, including financial and performance audit reports of all government entities.</t>
  </si>
  <si>
    <t>La Cour des comptes a publié un rapport public en 2018, portant sur la période 2015-2016. Il a été transmis au Président de la République le 23 mai 2018. 
Le 25 juin 2018, la Cour des comptes a animé un point de presse pour présenter les résultats de ce rapport au public. 
La Cour produit généralement des rapports de contrôle de gestion, des rapports de contrôle de l’exécution des lois de finances, entre autres. Un des rapports qu’elle met à disposition du public est le rapport public annuel, qui est généralement publié sur le site de la Cour (www.courdescomptes.ne), mais le site est inaccessible depuis plusieurs mois. Des copies sont également distribuées aux médias et aux ONG lorsque le rapport est présenté.
 D’autres rapports sont parfois publiés sur son site.  Pendant la période d’étude, elle a publié moins de 10 rapports, dont aucun n’a été rendu public. 
 COMMENTAIRES DES ÉVALUATEURS PAIRS
 Le rapport 2015-2016 a été rendu public un mois après la remise au Gouvernement.</t>
  </si>
  <si>
    <t>In the last one year, the Office of the Auditor-General of the Federation has released only one report, which is the 2016 Annual Audit Report of the federation. The report has been widely reported in the media, highlighting widespread questionable spending by government offices in that year. 
The report was submitted to the National Assembly in June 2018 as required by law within the legislated timeframe. It was then posted on the website of the office about one month after its release, where journalists and other Nigerians have been able to download. You need to provide email and then a link is sent to you by the OAG to download reports available online. The auditor-general’s office has said the 2017 report would be ready before ending of the current year – 2018.</t>
  </si>
  <si>
    <t>The reports of the Office of the Auditor General on the use of public resources across institutions and in select key projects are released on the office website within a week or two after they were released to parliament. They include the annual consolidated audit report as well as performance audit reports.
During the period under review, the Office of the Auditor General published a consolidated state finances report for the year ended 30 June 2017. It was uploaded in May 2018, two weeks after it was handed to parliament. It is a compilation of audits for 165 entities that comprise 139 budget agencies and projects and 26 district hospitals. 
Auditor General Obadiah Biraro said that besides the financial and compliance audits, the office regularly produced performance audit reports or value for money reports on projects across sectors like infrastructure, education, health and others, though they were not published. 
For instance, the media in November 2017 learned about the findings of an auditor general's performance audit report of strategic management of privatisation activities by the Rwanda Development Board. Apart from what the media reported, the report had not made it to the office's website nor was it published anywhere a year later. Biraro maintains, however, that the report could be accessed by the media and members of the public upon request following its release to parliament.
The details are expected to make the next annual audit report to be sent to parliament around May 2019, covering public entities, government parastatals, district hospitals and other budget agencies.
This is when the findings get discussed in public, and leaders of institutions implicated by the report for mismanagement are later summoned for questioning in public, sessions the media and members of the public follow.</t>
  </si>
  <si>
    <t xml:space="preserve">The country's supreme audit agency is the Court of Auditors, which is responsible for financial control and overseeing the legality of revenues and public expenses. In this capacity, the court is mandated to give its assessment of the Annual General State Account, and it exercises prior and subsequent auditing powers. 
Some of these accounts are subject to public information. According to the Court of Auditors internal regulations, the following reports shall be published in the Official Gazette: (i) report and opinion on the Annual General State Account, (ii) report and opinion on accounts whose publication has been agreed upon by the court and (iii) annual report of the court activities. Moreover, the court may also decide to publish reports in the media after it has notified the authorities concerned. 
During the reporting period, the court submitted to the National Assembly its reports and opinions on the Annual General State Account for 2013 and 2014 on 2 Jan. 2018, and on 30 July 2018, respectively. Moreover, since 2003 the the court has been publishing its annual activity report, whereas during the reference period it publicly presented its 2017 report (25 May 2018). 
According to the court’s 2017 activity report, a total of 13 audits were concluded, and there is a final report on 14 internal verification reports of public institutions. Nevertheless, none of these documents are accessible online, and paper versions are only available upon request by public institutions (not citizens). It is important to note that as of 30 Oct. 2018, the court does not have an operational website, however, the report on the Annual General State Account for 2014 and the 2017 activity report were published in the Official Gazette No. 134/2018 and No. 112/2018, respectively, which are available online for free to all citizens at the Ministry of Justice Reprography and Informatics Centre website. 
For instance, on 29 Aug. 2018, parts of the preliminary audit report to the Judicial Courts Administrative and Financial Department for the years 2013-2017 were leaked to the press revealing acts of mismanagement and corruption. Following publication, the Court of Auditors has not made any public statement or decided to make available the final audit report. 
</t>
  </si>
  <si>
    <t>Durant la période d’étude, aucun rapport général public n’a été publié par la Cour des comptes. En pratique et dans le respect de ses attributions, la Cour des Comptes publie des rapports annuels accessibles aux citoyens en ligne (http://www.courdescomptes.sn/publications/rapports/rapports-publics-annuels/). Il s’agit : du rapport général public remis au président de la République et au président de l'Assemblée nationale et mis à la disposition du public et du rapport sur la loi de règlement et la déclaration générale de conformité, transmis au Président de l'Assemblée nationale puis au ministre chargé des Finances pour être annexés au projet de loi de règlement. Dans ses activités, la Cour des comptes communique le compte rendu de ses rapports aussi par voies de presse à travers des conférences.
En outre, durant la période d’étude, la Cour des comptes n’a pas publié le rapport portant sur les contrôles opérés sur les agences et établissements publics, etc. En pratique, ce rapport particulier est délibéré collégialement en chambre (Cour) ou en assemblée restreinte (la Commission de Vérification des Comptes et de Contrôle des Entreprises publiques). Il doit être l’occasion pour la Cour de rendre compte des procédures, des anomalies en matière de gestion budgétaire et de proposer des améliorations. 
 Durant la période d’étude, aucune amélioration n’a été notée sur le travail fourni par la Cour des comptes. Le nouveau président de la Cour dès son installation a annoncé des ruptures et parmi celles-ci figure le respect des délais pour la publication des rapports. Le nouveau président affirme d’ailleurs que : « la culture de la reddition des comptes exige de la Cour des efforts pour une augmentation du nombre de ses rapports de contrôle, une amélioration de la qualité desdits rapports ainsi que leur publication à bonne date. C’est dire que les retards accusés présentement dans la production de notre rapport public général et dans le jugement des comptes des comptables publics doivent être résorbés comme l’ont été ceux concernant le rapport sur l’exécution des lois de finances. Nous nous engageons à trouver, au niveau du cadre de concertation entre la Cour et le ministère des Finances, une solution définitive aux difficultés rencontrées pour le jugement des comptes des comptables publics mais aussi à assurer une production et une publication régulières de nos rapports comme nous y invite, d’ailleurs, le Code de Transparence. ».</t>
  </si>
  <si>
    <t>The Office of Auditor General (OAG) is the mandated authority to conduct audits for the government. Six audit reports were published during the period under review. All reports were published more than one month after being issued by the OAG. Included in the six reports were some special audits of agencies at the request of the National Assembly. 
 All of these reports are available on the website of the Office of the Auditor General and citizens, especially journalists, can get a hard copy if they ask for it, at no cost.
 Some of the special audit reports concern parastatals, namely, the Seychelles Ports Authority, the national airline Air Seychelles, the Seychelles Public Transport Corporation (SPTC) and the Office of the Electoral Commission. All of the special audits were done between September 2017 and July 2018. 
 This is in addition to the annual audit report at the end of the financial year 2017, which as, per the law, must be submitted to the National Assembly before six months (meaning by end of June each year).
 According to a freelance journalist, the Office of the Auditor General is updated with online publication of the audit reports, and most of the special audit reports also were made available on the website of the National Assembly.</t>
  </si>
  <si>
    <t>The national audit agency is required to publish at least one report annually which should provide a fair account of the level of compliance with financial and accounting systems by ministries, departments and agencies of government. The agency also occasionally undertakes sector-specific performance audits. 
Thanks to a World-Bank-funded Public Financial Management Improvement and Consolidation Project, every audit report is now uploaded on the agency's website on the same day it is presented to Parliament. The only snag is that because the report cannot be publicised until it is laid before Parliament, any delay in tabling the report could deprive the public from gaining access to it. This was the case when Parliament refused to table the 2016 Auditor General's Report until June 2018.
During the period under review, the agency published two reports, including the 2016 Auditor General's Report and a report on assets declaration.</t>
  </si>
  <si>
    <t>In practice, the external auditing function is currently weak. Parliament does not receive audit reports, therefore, there are no debates on audit findings when it comes to budget execution. 
 The Office of the Auditor General has a website that states reports are published. But in practice, and upon visiting the institution’s website, there are no reports and the sections allocated for reports remain blank. There are also no indications of reports being published in Somalia’s mainstream media. 
 During this study, multiple efforts were made to receive feedback from the current Office of the Auditor General to no avail.</t>
  </si>
  <si>
    <t xml:space="preserve">The Auditor General has completed 1003 audit reports for the past financial year - ending 31 March 2018. These consist of audit reports of overall national, provincial and  municipal  government departments and their entities as well as audit reports of state owned enterprises as well as special audit reports. The office has also completed two general reports and one standalone performance audit report. According to the "2017-18 Integrated Annual Report" from the AG, 820 audits (82%) were completed within the legislated deadlines, and 90% of annual financial statements were received on time. The reporting period for this report is 1 April 2017 - 31 March 2018. 
Examples of the most recent reports that are freely available online at the AG's website include: A consolidated general audit report on the local government audit outcomes for 2016-2017 (Municipal Finance Management Act) released on 23 May 2018; a consolidated report on the national and provincial audit results for 2016-2017 (Public Finance Management Act) released on 1 November 2017; and the 2017-18 Integrated Annual Report released 28 September 2018. Not all  audit reports however were published a month after issuance, 11  government departments and entities missed the statutory deadline to table their 2017/18 annual reports in Parliament.
</t>
  </si>
  <si>
    <t>The auditor is supposed to release quarterly reports and one report annually to the parliament. It has been several years since a report has been published. The last report was dated Dec. 31, 2008.
The reports are essentially to be presented in parliament, but according to one member of parliament, the speaker has been influenced by the executive not to present a report on the economic state of the country. This is as a result of the large number of corruption cases. The president is not willing to expose his ministers and other officials as corrupt leaders. 
The Juba Monitor newspaper, the leading newspaper, published two audit reports in 2007 and 2008. Then-editor Alfred Taban had an interview with Auditor General Stephen Wondu. The reports exposed businessmen who had failed to repay letters of credit issued to them by the government.
During the research period, the National Audit Chamber has not published any reports.</t>
  </si>
  <si>
    <t>The National Audit Chamber (NAC) publishes a comprehensive report once a year and periodic reports of some separately audited institutions. The NAC report is not accessible to the citizens. Only four copies of the audit report are made and they're handed to the heads of the following government divisions: Ministry Council, Office of the President, National Assembly and the Council of States. It's important to note that no audit report copies are given to the Ministry of Justice or the judiciary. 
 The National Audit Chamber's website published a long speech by the auditor-general to the Parliament on Nov 23, 2017. The address provided a report, summaries of sectors reviewed, observations and recommendations. The auditor-general's summary highlighted some vital information about the misuse of public funds such as a large sum of development loans that his team wasn't able to audit, ghost salaries and corruption in the Haj Pilgrim program. Abdulbari added that since the original report is not accessible to the public, it's difficult to assume the auditor-general's summary is telling the whole truth.</t>
  </si>
  <si>
    <t>The Office of the Auditor General tables a report with Parliament within nine months after the conclusion of government’s financial year, which ends on the last day of March. By law, the government audit is due at the office of the speaker of the House of Assembly by the last day of the year. This deadline was not met during the year under review.
 There are no supplementary audits by the AG. The Audit Act that presents regulations governing the AG office does not require any additional audits, and does not require that these audits be made public. An annual audit is made public, but it is not known whether this is an edited version from the one presented to Parliament.
 Hard copies and electronic copies of the AG’s annual audit of government as released by Parliament can be accessed by the public at the Ministry of Finance in Mbabane, where the AG’s office is situated.</t>
  </si>
  <si>
    <t>The National Audit Office published a total of 13 reports during the year under review. The reports were in two categories, namely, five CAG General reports for the year ending June 2017, and eight Performance Audit reports. 
 These reports were released on April 11, 2018, and were made available online by April 17 via the website of the National Audit Office. Hard copies of the reports are also available at the cost of photocopying.</t>
  </si>
  <si>
    <t>Une des caractéristiques s'ajoute au fonctionnement timide de la Cour des comptes: la lenteur dans la production des rapports. En accédant au site web de la Cour, on constate que pour la période couverte par l'étude, la Cour a produit plusieurs rapports. Sauf qu'aucun de ces rapports de contrôles de gestion disponibles ne porte sur ladite période de l'étude. En ce qui concerne l'accessibilité de ses rapports aux citoyens, un membre de la Cour a reconnu que la version papier des rapports n'est pas disponible mais qu'on retrouve les versions en ligne sur la page officielle. Leur publication prend beaucoup de temps et va au-delà de deux mois. Lors de la période concernée par l'étude, la Cour a publié trois rapports dont un rapport annuel et deux rapports de contrôle. Tous ces rapports ont été publiés en 2018. Le rapport annuel en question est le Rapport de contrôle sur l'exécution de la loi de finances, Gestion 2016, produit en janvier 2018. Les rapports de contrôle sont le Rapport d’observations définitives de la mission de contrôle de la gestion du Centre Hospitalier Universitaire de Lomé-Tokoin, Exercice 2010, publié en janvier 2018 et le Rapport d’observations définitives de la mission de contrôle de la gestion de l’Université de Kara, exercices 2011, 2012, 2013, publié en mars 2018. 
 Pour attester de la longue durée que prend la publications de rapports, on peut prendre l'exemple du Rapport d’Observations Définitives de la Mission de Contrôle de la Gestion de l’Université de Kara, la seconde université publique du pays (outre l'Université de Lomé), exercices 2011, 2012, 2013. Ce rapport relève qu'il y a des concessions de logement et de restauration viciées, de cumul des indemnités et d’avantages en nature au sein de l'Université de Kara. Il date de mars 2018 mais n'a été posté sur le site de la Cour des Comptes qu'en septembre 2018; soit environ six mois après sa sortie. On note alors qu'il y a des efforts consentis en 2018 : pour rendre accessible et mettre à la disposition des citoyens les rapports en ligne; et au moins trois rapports ont été publiés pendant la période d’étude.</t>
  </si>
  <si>
    <t>La Cour des comptes produit plusieurs rapports tels que : 
• Le rapport annuel, publié de façon régulière chaque année et remis au Président de la République. Il regroupe les rapports des missions réalisées au cours de l’année (par exemple 27 missions réalisées en 2017).
• Un rapport de clôture de budget de l'état annuel (après approbation du Parlement). 
• Des rapports spécifiques tels que le Rapport de contrôle sur les opérations financières de Instance supérieure indépendante pour les élections (ISIE). 
La Cour des Comptes publie aussi chaque année un rapport qui évalue le rendement des structures publiques ainsi que la bonne gestion des finances publiques. Généralement, la Cour des Comptes publie tous les rapports en arabe et en français sur son site Web ainsi que sur le site du Journal officiel. La loi portant sur le droit d’accès à l’information, autorise n’importe quel citoyen et organisme non gouvernementale [a avoir une copie des rapports des cours.
En 2018 la Cour des comptes n’a pas publié beaucoup de rapports sur son site Web : elle a publié le Rapport d’analyse globale et principales observations et recommandations portant sur l’exécution du budget 2016. 
Mais il est à noter que tout citoyen ou ONG, sur simple demande d’information, peut obtenir une copie papier de tous les rapports publiés par la Cour des comptes.
Il n'y a pas de délais entre l'émission et la publication des rapports. 
COMMENTAIRE DES PAIRS ÉVALUATEURS
La Cour des comptes tunisienne publie certes un seul rapport mais il contient au minimum une vingtaine de missions réalisées. Le rapport en lui-même est une collection de rapports.</t>
  </si>
  <si>
    <t>In practice, the Office of the Auditor General (OAG) each year publishes audit reports of different government agencies and submits the reports to Parliament. The reports are major annual reports, general audit reports and value-for-money reports focusing on government expenditures. A majority of the reports are online and accessible on paper within two weeks after requested.
In the past year, for example, the OAG published an annual audit report for 2017 (published in December 2017) that was submited to Parliament. It also published audit reports on Bank of Uganda's sale of private banks, different local governments, and value-for-money for major projects in Uganda, including oil and gas projects, road construction and power dams.
The OAG website shows three audit reports, 10 value-for-money reports and more than 15 on individual institutions (e.g., local governments, different ministries and departments); financial audit reports were uploaded last year.</t>
  </si>
  <si>
    <t>The Auditor General in Zambia releases only about less than nine (9) reports per year which are accessible to citizens online at no fee and offline at a fee of about K50.00 (US$5)per copy. 
The Zambia Institute for Chartered Accountants (ZICA) explains that there are two major reports produced by the Office of the Auditor General namely ministry and parastatal reports. However, a search on the institution’s website reveal that, in addition to the two reports, there are also administrative and local government reports.
These reports are published more than a month after they are issued and are available on paper and online. The reports can be bought from the Auditor General’s Office at a fee instantly and a receipt is issued for the purchase. These reports are also extensively debated in the National Assembly of Zambia. One can also follow the debate and also access these reports especially on parastatal, ministries and local authorities on the National Assembly of Zambia website.</t>
  </si>
  <si>
    <t>In practice, the supreme audit agency releases frequent reports, but not 10 or more per year. The last reports published by the Office of the Auditor General were for the financial year ending December 2016, and these were widely published through the print media and through the auditor general’s website. 
 Delays in producing reports for 2017 could be because of structural challenges that the office faced following the sacking, and subsequent re-instating, of the auditor general. When reports are produced, the law requires that they are first tabled by the relevant minister before the House of Assembly on one of the seven days in which the House of Assembly sits next after the minister has received such report. They are then distributed widely soon after. No report has been produced by the Auditor General's office since August 2017.
 The reports are shared widely within one month of passing through Parliament. The are published through the print media, the audit office website and also are uploaded on the website of the relevant ministry, which in this case is the Ministry of Finance and Economic Development. Due to financial limitations, the Office of the Auditor General still does not provide hard copies for public dissemination.</t>
  </si>
  <si>
    <t>Site de la Cour des comptes, https://www.ccomptes.dz/fr/publications/rapports-annuels/, consulté le 18 décembre 2018. 
 Ferhat Ait Ali, ancien fonctionnaire du ministère des Finances, entretien téléphonique, 12 décembre 2018. 
 Tribune de Abderrahmane Mebtoul, économiste et ancien magistrat de la Cour des compte, Algérie 1, https://www.algerie1.com/actualite/lutte-contre-la-corruption-par-la-rehabilitation-des-institutions-et-l-etat-de-droit-dynamiser-le-conseil-economique-et-social-et-la-cour-des-comptes , 25 septembre 2018</t>
  </si>
  <si>
    <t>Diavita Jorge, "Organismos de Fiscalização e Controlo Financeiro em Angola," Clube K, 14 Oct. 2017. 
http://www.club-k.net/index.php?option=com_content&amp;view=article&amp;id=29687:organismos-de-fiscalizacao-e-controlo-financeiro-em-angola-diavita-jorge&amp;catid=17&amp;lang=pt&amp;Itemid=1067 
In-person interview with a university law lecturer and judge of a Provincial Court who requested anonymity, Lobito, 27 July 2018.
In-person interview with a judge of a Provincial Court and former university law lecturer who requested anonymity, Lobito, 30 July 2018.
In-person interview with a lawyer at the Attorney General’s Office (Procuradoria Geral da República) who requested anonymity, Benguela, 6 Aug. 2018.
Global Integrity knows the names of anonymous sources and has agreed not to disclose them.
Audit Court website, accessed 20 Jan. 2019.
https://www.tcontas.ao/sessoes_e_jurisprudencia/primeira_camara</t>
  </si>
  <si>
    <t>Maxime Akakpo, ancien président de la chambre des comptes, Cour suprême, Cotonou, 26 octobre 2018, entretien au téléphone.
 Joël Atayi Guedegbe, expert en gouvernance, membre de la coalition « Maintenant la Cour des Comptes au Bénin », Cotonou, 8 octobre 2018, entretien physique.
 Mathias Hounkpe, politologue à OSIWA (Open Society Initiative pour l’Afrique de l’Ouest), 16 octobre 2018, entretien par courriel.
 Site de la Présidence, www.presidence.bj, https://presidence.bj/home/les-institutions/la-cour-supreme/, consulté le 22 octobre 2018</t>
  </si>
  <si>
    <t>Phone interview with Lechedzani Kenosi, chartered accountant, treasurer, Media Institute of Southern Africa, 2 Sept. 2018.
 Skype interview with Mbongeni Mguni, business editor, Mmegi newspaper, 2 Sept. 2018.
 Office of the Auditor General website, accessed , 2 Sept. 2018.
 http://www.gov.bw/en/Ministries--Authorities/Ministries/Office-of-the-Auditor-General/About-OAG/</t>
  </si>
  <si>
    <t>1. Moussa Diallo, « Rapport 2016 de la Cour des Comptes : Les gestions de la SONABEL et de la SONATUR épinglées », Le Faso, 27 janvier 2018. Disponible à l'adresse suivante : http://lefaso.net/spip.php?article81637
 2. Site Web de la Cour des comptes, Exécution des lois de finances. Document publié le 27 avril 2018. Disponible à l'adresse suivante : http://www.cour-comptes.gov.bf/index.php/production-de-la-cour/rapports-sur-l-execution-des-lois-de-finances
 3. Entretien par courrier électronique avec Basidou Kinda, rédacteur en chef du bimensuel L’Evènement, Ouagadougou, Burkina Faso, le 22 juillet 2018.</t>
  </si>
  <si>
    <t>Entretien physique avec un activiste des droits de l'homme, membre du bureau exécutif d'une organisation qui suit de près les actions du gouvernement, anonyme 8, Bujumbura, le 1er novembre 2018.
 Les sources anonymes sont connues de Global Integrity qui s'est engagé à ne pas les divulguer.
 Site web, Cour des comptes, consulté le 1er novembre 2018. http://www.courdescomptes.bi
 Cour des comptes, Commentaires sur le projet de loi de budget général de l’État, exercice 2018 (28 novembre 2017). Disponible à l’adresse suivante : http://www.courdescomptes.bi/assets/images/commentairesbudget2018.pdf</t>
  </si>
  <si>
    <t>1 Entretien physique avec Eulalia Amabo, journaliste, Cameroon Tribune, Douala, le 15 juin 2018
 2 Eulalia Amabo, « Cameroon: State Audit - More Control Missions Envisaged », All Africa, 29 janvier 2018. Disponible à l'adresse suivante : https://allafrica.com/stories/201801300249.html 
 3 Joseph Okala Mbili « Cameroun : Arnaques au nom du CONSUPE : les masques tombent », 28 octobre 2017. Disponible à l'adresse suivante : http://camer.be/63789/1:11/cameroun-arnaques-au-nom-du-consupe-les-masques-tombenta-cameroon.html 
  4 Site Web du Contrôle Supérieur de l'Etat, Archives. Disponible à l'adresse suivante : http://www.consupe.gov.cm/en/archives , (consulté le 20 octobre 2018)</t>
  </si>
  <si>
    <t>Allamine Bourma Treye, ancien ministre de finance, entretien téléphonique du 04 août 2018
 Mahamat Hassan Djabo, contrôleur de l’Inspection générale d’Etat, entretien en personne du 04 août 2018 à N'Djamena.
 « Recensement des officiers et gardiens de la paix au Tchad », André Kodmadjingar. Article publié par VOA le 20 juillet 2018,
 https://www.voaafrique.com/a/recensement-des-officiers-et-gardiens-de-la-paix-au-tchad/4491280.html</t>
  </si>
  <si>
    <t>1. Site officiel de la Cour des comptes, http://www.courdescomptes.cd/publication.php, Consulté le 21 juillet 2018
2. Anonyme, conseiller à la Cour des comptes, Entretien, Kinshasa, le 21 juillet 2018, Téléphone.
3. Anonyme, avocat à la Cour des comptes, Entretien, Kinshasa, le 21 juillet 2018, Téléphone.
Les sources anonymes sont connues de Global Integrity qui s'est engagé de ne pas les divulguer.</t>
  </si>
  <si>
    <t>Entretien avec Mme Jocelyne Milandou, Vice-Présidente de la Cour des comptes et de discipline budgétaire, Brazzaville, le 8 novembre 2018.
Entretien avec anonyme 11, Brazzaville, le 16 novembre 2018. Les sources anonymes sont seulement connues de Global Integrity qui s'est engagé à ne pas les divulguer.
Entretien téléphonique avec anonyme 4, le 11 octobre 2018. Les sources anonymes sont seulement connues de Global Integrity qui s'est engagé à ne pas les divulguer.</t>
  </si>
  <si>
    <t>Yacouba Doumbia, avocat et président du Conseil d’administration du Mouvement ivoirien pour les droits de l’homme (MIDH), interview téléphonique, le 6 janvier 2019.
 Anonyme, un juge et expert en questions de transparence et de justice, interview téléphonique, le 9 janvier 2019. 
 Les sources anonymes sont connues de Global Integrity qui s’est engagé à ne pas les divulguer.
 Rapports de la Cour des comptes sur son site Internet. Disponible à l'adresse suivante : http://www.courdescomptes.ci/_publications.php, consulté le 13 février 2019.
 "Côte d’Ivoire: la Cour des comptes relève des «irrégularités" dans la gestion des finances publiques ", APA News, 25 mai 2018, http://apanews.net/index.php/news/cote-divoire-la-cour-des-comptes-releve-des-irregularites-dans-la-gestion-des-finances-publiques</t>
  </si>
  <si>
    <t>Anonyme, magistrat en poste au tribunal de Djibouti, entretien télephonique le 28 décembre 2018
Anonyme, expert en finances publiques, entretien whatsapp du 23 janvier 2018
Les sources anonymes sont connues de Global Integrity qui s'est engagé à ne pas les divulguer divulguer 
 Abdoulkader Hassan, avocat au Barreau, Djibouti, entretien physique le 28 décembre 2018.
 Rapport annuel de la Cour des comptes, http://www.courdescomptes.dj/images/telechargement/RPG_2018.pdf, consulté le 22 janvier 2019.</t>
  </si>
  <si>
    <t>Phone interview with Walaa Gad Al-Karim, general manager, Partners for Transparency, 21 Oct. 2018.
 "A report of the Central Auditing Organization reveals major financial irregularities in the province of Assiut," Youm, 18 March 2018.
 https://www.youm7.com/story/2018/3/18/%D8%AA%D9%82%D8%B1%D9%8A%D8%B1-%D9%84%D9%84%D8%AC%D9%87%D8%A7%D8%B2-%D8%A7%D9%84%D9%85%D8%B1%D9%83%D8%B2%D9%89-%D9%84%D9%84%D9%85%D8%AD%D8%A7%D8%B3%D8%A8%D8%A7%D8%AA-%D9%8A%D9%83%D8%B4%D9%81-%D9%85%D8%AE%D8%A7%D9%84%D9%81%D8%A7%D8%AA-%D9%85%D8%A7%D9%84%D9%8A%D8%A9-%D9%83%D8%A8%D9%8A%D8%B1%D8%A9-%D9%81%D9%89-%D9%85%D8%AD%D8%A7%D9%81%D8%B8%D8%A9/3695821. 
 "The text of the report of the Central Accountancy about violations of the province of Ismaili," Veto Gate, 22 Feb. 2018. 
 https://www.vetogate.com/3079752</t>
  </si>
  <si>
    <t>Phone interview with Awet Mengesteab, former director of the division of Government Department in the Ministry of Finance who is now in exile, Sept. 8, 2018. 
 Phone interview with Nemariam Kiflom, former junior officer in budgeting and fiscal planning, Ministry of Finance (2003-2005), and later balance and payments compiler and researcher, Eritrean National Bank (2005-2013), Sept 2, 2018. 
 “The 2017 corruption rankings for 154 countries in the World Democracy Audit,” World Audit, 2017, accessed Sept. 7, 2018.
 http://www.worldaudit.org/corruption.htm 
 “Corrupting Eritrea In Broad Daylight,” Eritrean Digest, March 3, 2018. 
 http://www.eritreadigest.com/corrupting-eritrea-in-broad-daylight/ 
 National Insurance Corporation of Eritrea Share Co. website, “2017 Annual report and Financial statement,” 2017, accessed Oct. 10, 2018.
 http://niceritrea.com/downloads/Annual%20Report%20and%20Financial%20Statements%202017.pd</t>
  </si>
  <si>
    <t>Morel Mondjo Mouenga, « Audit de la Cour des comptes : les précisions de Michel Mboutsou », Gabon Media Time, le 9 octobre 2017. Disponible à l'adresse suivante : https://www.gabonmediatime.com/audit-de-la-cour-des-comptes-les-precisions-de-michel-mboutsou/ 
Loic Ntoutoume, « Cour des comptes : Un avant-projet de loi organique sur la table du Gouvernement », Gabon Review, le 1 décembre 2017. Disponible à l'adresse suivante : http://gabonreview.com/blog/cour-comptes-projet-de-loi-organique-table-gouvernement/ 
Entretien téléphonique avec Anicet Engo, magistrat, Cour des comptes, Libreville, 15 août 2018. 
Site de la Cour des comptes du Gabon, Audits et rapports. Disponible à l'adresse suivante : http://www.ccomptes.ga/index.php/component/k2/itemlist/category/154-audits-et-rapports (consulté le 17 août 2018)
Estelle Diane Amvame, « Cour des comptes : Mise en place d’une plate-forme de concertation avec les parties prenantes externes », Gabon économie, le 22 novembre 2017. Disponible à l'adresse suivante : http://www.gaboneconomie.net/gabon-economie/index.php/institutionnel/810-cour-des-comptes-mise-en-place-d-une-plate-forme-de-concertation-avec-les-parties-prenantes-externes</t>
  </si>
  <si>
    <t>In-person interview with Ebrima Drammeh, senior manager, National Audit Office, Banjul, Aug. 29, 2018.
 Phone interview with Madi Ceesay, member of Parliament, Aug. 29, 2018. 
 In-person interview with Madi Jobarteh, human rights activist, Banjul, July 25, 2018.
 National Audit Office website, “Documents,” accessed on Dec. 18, 2018. 
 http://nao.gm/documents
 In-person interview with staff member of the National Audit Office who requested anonymity, Banjul, Oct. 9, 2018. 
 Phone interview with staff member of the National Assembly of The Gambia who requested anonymity, Oct. 10, 2018.
 Global Integrity knows the name of anonymous sources and has agreed to not disclose them. 
 PEER REVIEWER SOURCES:
 In-person interview with Mustapha K Darboe, freelance journalist, Banjul, Nov. 8, 2018.</t>
  </si>
  <si>
    <t>Phone interview with Senyo Acquah, lecturer, procurement and supply chain, University of Cape Coast, Sept. 10, 2018. 
 In-person interview with a staff member of the Auditor-General's Department who requested anonymity, Accra, Sept. 9, 2018.
 Global Integrity knows the names of anonymous sources and has agreed not to disclose them.
 "Auditor-General submits 2017 audit reports to parliament," Star Fm online, July 10, 2018.
 https://www.ghanaweb.com/GhanaHomePage/NewsArchive/Auditor-General-submits-2017-audit-reports-to-parliament-667393</t>
  </si>
  <si>
    <t>Algassimou Diallo, expert polyvalent en développement, entretien, 31 juillet 2018, Conakry
 Ousmane Gaoual Diallo, député à l'Assemblée nationale guinéenne, entretien, 06 août 2018, Conakry
 « Cour des comptes : Présentation du premier rapport annuel, exercice 2016 », 11 janvier 2018, Mosaiqueguinee.com, disponible à l’adresse suivante :https://mosaiqueguinee.com/2018/01/11/cour-des-comptes-presentation-du-premier-rapport-annuel-exercice-2016/
  « Cour des Comptes : Rapport annuel d’activités 2016 », consulté le 19 août 2018, Ccomptes.org.gn, disponible à l’adresse suivante :
 http://www.ccomptes.org.gn/wp-content/uploads/2015/12/COUR-DES-COMPTES-RAPPORT-ANNUEL-2016-PDF-vf.pdf</t>
  </si>
  <si>
    <t xml:space="preserve">Phone interview with Lilian Mwangi, tax consultant, July 20, 2018.    
Phone interview with Robert Wanjala, investigative journalist, July 30, 2018.
Office of Auditor-General website, accessed Aug. 7, 2018. 
http://www.oagkenya.go.ke
"Ministry unable to account for Sh1b project," Star Media, Feb. 4, 2018. https://www.standardmedia.co.ke/article/2001268423/ministry-unable-to-account-for-sh1b-project </t>
  </si>
  <si>
    <t>In-person Interview with Micheal Thomas, executive director, Public Accounts Committee (PAC), Monrovia, Nov. 7, 2018. 
 In-person interview with Samwar Fallah, former audit manager, General Auditing Commission (GAC), Monrovia, Nov. 7, 2018. 
 GAC website, accessed on Jan. 28, 2019. 
 http://gac.gov.lr/Doc/Auditor%20General's%202017%20Annual%20Report.pdf
 AUDITOR GENERAL'S REPORT ON THE NATIONAL TRANSIT AUTHORITY (NTA) FINANCIAL STATEMENTS, accessed on Jan. 28, 2019. 
 https://www.gac.gov.lr/auditDoc/Auditor%20Generals%20Report%20On%20The%20National%20Transit%20Authority%20(NTA)%20Financial%20Statements%20For%20The%20Fiscal%20Period%20Ended%20June%2030,%202013.pdf</t>
  </si>
  <si>
    <t>"CBL issues initial response to Audit Bureau report criticism," Libya Herald, 29 May 2018. https://www.libyaherald.com/2018/05/29/cbl-issues-initial-response-to-audit-bureau-report-criticism/
 Libyan Audit Bureau, accessed 12 Jan. 2019. 
 http://audit.gov.ly/home/about.php
 In-person interview with Aymin Matri, ex-employee, Libyan Investment Authority, Washington, D.C., 26 Jan. 2019.</t>
  </si>
  <si>
    <t>Eliane Andrianasolo, Présidente associtiation, 24 juillet 2018, entretien physique
Toavina Ralambomahay, Journaliste, Consultant, Antananarivo, 22 juillet 2018, entretien téléphonique
« Contrôles de la Cour des Comptes : le rapport sur l’exercice 2016 déposé à Iavoloha », MaLAZA, 12 avril 208, http://matv.mg/controles-de-la-cour-des-comptes-le-rapport-sur-lexercice-2016-depose-a-iavoloha/;
« Finances publiques : la Cour des Comptes reconnait la bonne gouvernance de 2016 », La Dépêche de Madagascar, 23 juin 2018; http://www.moov.mg/actualites/nationale/detail/finances-publiques-la-cour-des-comptes-reconnaît-la-bonne-gouvernance-de;
Site de la Présidence de la République, La Cour des Comptes remet son rapport 2016 au Président de la République (http://www.presidence.gov.mg/la-cour-des-comptes-remet-son-rapport-2016-au-president-de-la-republique/), Accédé le 27 juillet 2018 ;
Site du Ministère de la Justice, Cour des Comptes, (http://www.justice.mg/2016/06/21/cour-des-comptes/). Accédé le 5 août 2018.</t>
  </si>
  <si>
    <t>Phone interview with Stanley Kenani, auditor and activist, 10 Nov. 2018.
In-person interview with an expert in public management and national audit systems who requested anonymity, Blantyre, 12 and 30 Nov. 2018. 
Global Integrity knows the names of anonymous sources and has agreed not to disclose them.
Bright Malenga, "Malawi's rating drops on open budget index," Malawi24, 21 March 2018. https://malawi24.com/2018/03/21/malawi-rating-drops-on-open-budget-index/ 
National Audit Office website, accessed 14 Feb. 2019.
http://www.nao.gov.mw/index.php/docs/audit-reports/category/12-auditor-general-reports-on-government-accounts</t>
  </si>
  <si>
    <t>Ismaël Diawara, chargé de communication au Bureau du vérificateur général, Bamako, les 12 et 13 novembre 2018, entretien physique et par mail
Malick Coulibaly, président de la Commission nationale des droits de l’Homme (CNDH), Bamako, le 31 octobre 2018, entretien physique
Site du Bureau du Vérificateur général, onglet « rapports », consulté le 13 novembre 2018, http://www.bvg-mali.org/categorie/list/parent_id/23.html</t>
  </si>
  <si>
    <t>Entretien anonyme avec un expert des Finances publiques, Nouakchott le 27 Décembre 2018, entretien anonyme.
Entretien anonyme avec un agent de recouvrement, Nouakchott le 28 Décembre 2018, entretien téléphonique
Entretien anonyme avec un inspecteur à la Cour des comptes, Nouakchott, le 07 Jnanvier 2019, entretien physique
Les sources anonymes sont connues de Global Integrity qui s'est engagé à ne pas les divulguer 
"Rapport annuel de la cour des comptes", 11 février 2017, http://www.cdcmr.mr/fr/2017/02/11/rapport-annuel, consulté le 07 janvier 2019</t>
  </si>
  <si>
    <t>Email Interview with Jaiwan Rowjee, principal auditor, National Audit Office, 23 Aug. 2018.
 National Audit Office website, accessed on 24 Aug. 2018.
 http://nao.govmu.org/English/ReportsandPublications/Pages/Annual-Report-Year-2017-Mauritius.aspx 
 "[Document] Découvrez le rapport de l'Audit dans son intégralité," Defimedia.info, 27 March 2018, accessed on 24 Aug. 2018. 
 https://defimedia.info/document-decouvrez-le-rapport-de-laudit-dans-son-integralite</t>
  </si>
  <si>
    <t>Entretien physique avec Driss Al Andaloussi, expert en finances publiques, Rabat, le 6 décembre 2018.
Site de la Cour des comptes, Publications. Disponible à l’adresse suivante : http://www.courdescomptes.ma/fr/Page-27/publications (consulté le 6 décembre 2018)
Cour des comptes, « Rapport annuel de la Cour des comptes au titre des années 2016 et 2017 », (27 août 2018). Disponible à l’adresse suivante : http://www.courdescomptes.ma/fr/Page-27/publications/rapport-annuel/rapport-annuel-de-la-cour-des-comptes-au-titre-des-annees-2016-et-2017/1-215/
Cour des comptes, « Synthèse du rapport sur les établissements de protection sociale prenant en charge les personnes en situation difficile » (8 mai 2018). Disponible à l’adresse suivante : http://www.courdescomptes.ma/fr/Page-27/publications/rapport-thematique/synthese-du-rapport-sur-les-etablissements-de-protection-sociale-prenant-en-charge-les-personnes-en-situation-difficile/2-208/
Cour des comptes, « 3 rapports relatifs à l’audit des comptes des partis politiques au titre de l’exercice 2016 ainsi que l’état des dépenses relatives aux campagnes électorales », (25 décembre 2017). Disponible à l’adresse suivante : http://www.courdescomptes.ma/fr/Page-27/publications/rapport-annuel/3-rapports-relatifs-a-laudit-des-comptes-des-partis-politiques-au-titre-de-lexercice-2016-ainsi-que-letat-des-depenses-relatives-aux-campagnes-electorales/1-201/
Cour des comptes, « Rapport sur l’évaluation du système de la fonction publique » (20 novembre 2017). Disponible à l’adresse suivante : http://www.courdescomptes.ma/fr/Page-27/publications/rapport-thematique/rapport-sur-levaluation-du-systeme-de-la-fonction-publique/2-200/
Cour des comptes, « Rapport sur la caisse marocaine de retraite » (7 novembre 2017). Disponible à l’adresse suivante : http://www.courdescomptes.ma/fr/Page-27/publications/rapport-particulier/rapport-sur-la-caisse-marocaine-de-retraite/3-197/
« Cour des comptes : ce que contient le rapport présenté au roi », Le site info, 31 juillet 2018. Disponible à l’adresse suivante : https://www.lesiteinfo.com/politique/cour-des-comptes-ce-que-contient-le-rapport-presente-au-roi/</t>
  </si>
  <si>
    <t>Phone interview with Dirce Nobre Manuel, official, Administrative Court, Maputo, 26 July 2018.
In-person interview with Vasco Lipangue, attorney, Nicolau and Associates Law Firm, Maputo, 20 July 2018.
"Linha Informativa-TA, June, 2018," accessed 10 Nov. 2018. http://www.ta.gov.mz/Publicacoes/Boletim%20Informativo-Edi%C3%A7%C3%A3o%20N.%C2%BA%2011.pdf
"Parecer Sobre a Conta Geral do Estado 2016," TA, November 2017. http://www.ta.gov.mz/Pages/RelatoriosPareceresCGE.aspx 
"Relatório Anual de Progresso e Financeiro," TA, April 2018. http://www.ta.gov.mz/Publicacoes/Relat%C3%B3rio%20Anual%20de%20Progresso%20e%20Financeiro%202017.pdf</t>
  </si>
  <si>
    <t>Phone interview with Maitjituavi Kavetu, Admitted Legal Practioner from the Kadhila Amoomo Legal Practioners, Oct 25, 2018.
Phone interview with Tutaleni Pinehas, Journalist at The Namibian newspaper, Oct 25, 2018. 
Phone interview with Kaipaherue Kandjii, Journalist from the Namibian Broadcasting Corporation (NBC), Oct 18, 2018.
Auditor General Website, Activity Report, published January 2019 and accessed 27 January 2019
http://www.oag.gov.na/home</t>
  </si>
  <si>
    <t>Entretien téléphonique avec Boubacar Illiassou, directeur des programmes du Réseau des organisations pour la transparence et l'analyse budgétaire (ROTAB), le 22 août 2018. 
 Entretien physique avec Oummou Moumouni, membre de Alternative espaces citoyens, Niamey, le 19 août 2018. 
 « La Cour des comptes remet son Rapport général public 2015-2016 au Président de la République », ANP, 23 mai 2018. Disponible à l'adresse suivante : http://www.anp.ne/?q=article/la-cour-des-comptes-remet-son-rapport-general-public-2015-2016-au-president-de-la-republique 
 SOURCE DES ÉVALUATEURS PAIRS
 « La Cour des comptes relève des irrégularités », Niamey et les 2 Jours, 26 juin 2018. Disponible à l'adresse suivante : https://www.niameyetles2jours.com/la-gestion-publique/finances-publiques/2606-2501-la-cour-des-comptes-releve-des-irregularites-et-des-mauvaises-pratiques-dans-la-gestion-des-finances-publiques</t>
  </si>
  <si>
    <t xml:space="preserve">Office of the Auditor-General of the Federation, OAuGF 2016 Audited Annual Report Submitted to NASS, June 22, 2018, https://oaugf.ng/news1/268-oaugf-2016-audited-annual-report-submitted-to-nass
Business Day, Dipo Oladehinde &amp; Sobechukwu Eze, Auditor-General’s report reveals rot in MDAs, FG, July 17, 2018, https://www.businessdayonline.com/exclusives/article/auditor-generals-report-reveals-rot-mdas-fg/
Phone interview with Erico Ojo, freelance journalist, Abuja, Sept. 3, 2018. </t>
  </si>
  <si>
    <t>Office of the Auditor General website, Review of reports by the auditor general, accessed on 25 Sept. 2018.
http://www.oag.gov.rw/documents/reports-to-parliament/
Phone interview with Obadiah Biraro, auditor general, Kigali, 5 Oct. 2018. 
“RDB investment arm on the spot over loss of taxpayer’s money,” The East African, 26 Nov. 2017. http://www.theeastafrican.co.ke/rwanda/News/1433218-4201182-9yqcupz/index.html 
"PAC: What next after the public hearings?" The New Times, 25 July 2018.
https://www.newtimes.co.rw/news/pac-what-next-after-public-hearings</t>
  </si>
  <si>
    <t>“Presidente do Tribunal de Contas entrega Parecer da Conta Geral do Estado no Parlamento,” STP Press, 2 Jan. 2018. http://www.stp-press.st/2018/01/02/presidente-do-tribunal-de-contas-entrega-parecer-da-conta-geral-do-estado-no-parlamento/
“Presidente do Tribunal de Contas entrega Parecer da Conta Geral do Estado no Parlamento,” STP Press, 30 July 2018. http://www.stp-press.st/2018/07/30/presidente-do-tribunal-contas-entrega-parecer-da-conta-geral-do-estado-no-parlamento/
“Tribunal de Contas vai julgar casos de reposição de verbas e punir entidades com contas em atraso,” STP Press, 25 May 2018. 
http://www.stp-press.st/2018/05/25/tribunal-contas-vai-julgar-casos-reposicao-verbas-punir-entidades-contas-atraso-2/
Ministry of Justice Reprography and Informatics Centre website, Review of the Court of Auditors reports and opinion on the Annual General State Account for 2014 and 2017 activity report published in the State’s online Official Gazette, accessed on 30 Oct. 2018. 
http://dre.gov.st/
“Escândalo financeiro nos Tribunais Judiciais de STP,” Tela Nón, 29 Aug. 2018. https://www.telanon.info/economia/2018/08/29/27672/escandalo-financeiro-nos-tribunais-judiciais-de-stp/
In-person interview with Judge Artur Vera Cruz, Court of Auditors, Sao Tome, 22 Oct. 2018.
In-person interview with Célia Pereira, president, Santomean Bar Association, Sao Tome, 17 Oct. 2018. 
In-person interview with Manikson Trigueiros, lawyer, Sao Tome, 17 Oct. 2018.</t>
  </si>
  <si>
    <t>Abdou Cissé, professeur d’économie et de comptabilité publique au Lycée de Kounoune, Dakar, 27 juillet 2018, entretien face-à-face ; 
 Prospère Faye, ancien magistrat à la Cour des comptes, Chef de projet à la Banque Islamique de Développement (BID), 26 juillet 2018, entretien par e-mail ;
 Dakaractu.com, «"Pour la publication du rapport public général, le retard incombe à la Cour des comptes" (Mamadou Faye, 1er Président) », 12 mars 2018, consulté le 27 juillet 2018, https://www.dakaractu.com/Pour-la-publication-du-rapport-public-general-le-retard-incombe-a-la-Cour-des-comptes-Mamadou-Faye-1er-President_a148660.html</t>
  </si>
  <si>
    <t>In-person interview with Steve Therlemont, private accountant, Orion Mall, Victoria, Sept. 11, 2018.
 In-person Interview with Olivier Bastienne, chairman, Seychelles Chamber of Commerce and Industry (SCCI), Mont Fleuri, Mahe, Sept. 12, 2018.
 In-person Interview with Natahlie Rose, radio journalist, Hermitage, Mahe, Sept. 18, 2019.
 Office of the Auditor General of Seychelles, accessed Sept. 11, 2018.
 https://www.oag.sc/</t>
  </si>
  <si>
    <t>Phone interview with Martin Sandy, information officer, Audit Service Sierra Leone, Aug. 23, 2018.
Phone interview with Segepoh Thomas, deputy speaker of Parliament, Aug. 27, 2018.
In-person interview with Abu Bakarr Kamara, coordinator, Budget Advocacy Network, Freetown. Aug. 22, 2018.</t>
  </si>
  <si>
    <t xml:space="preserve">AGSA website, 2017-18 Integrated Annual Report, 28 Sept. 2018, accessed 23 Oct. 2018.  
https://www.agsa.co.za/Reporting/AnnualReport.aspx 
AGSA website, PFMA 2016-17 Consolidated General Report on national and provincial audit outcomes, 1 Nov. 2017, accessed 23 Oct. 2018.
http://www.agsa.co.za/Portals/0/Reports/PFMA/201617/GR/AG%20PFMA%202017%20Web%20SMALL.pdf
AGSA website, MFMA 2016-17 Consolidated General Report on local government audit outcomes, 23 May 2018, accessed 23 Oct. 2018.
http://www.agsa.co.za/Portals/0/Reports/MFMA/201617/GR/MFMA2016-17_FullReport.pdf
Phone interview with David Lewis, Corruption Watch, Johannesburg, 17 Oct. 2018.
"SAA, SA Express and Denel miss annual reporting deadline flouting finance act," Business Day, 19 Sept. 2018.
https://www.businesslive.co.za/bd/companies/2018-09-19-september-will-come-and-go-without-annual-reports-of-vexed-soes-being-seen/
</t>
  </si>
  <si>
    <t>In-person interview with a member of parliament who requested anonymity, Juba, Aug. 20, 2018. 
Phone interview with a journalist who requested anonymity, Sept. 7, 2018. 
Global Integrity knows the names of anonymous sources and has agreed not to disclose them. 
National Audit Chambers website, Reports, accessed on Sept. 1, 2018. 
http://www.auditchamber-ss.org/reports-1-annual.html</t>
  </si>
  <si>
    <t>In-person interview with Nasredeen Abdulbari, former law professor at the University of Khartoum and current Ph.D candidate at Georgetown Law School, Vienna, Va., Dec. 8, 2018.
 Reports of the Auditor General, Sudan Akhbar, Nov. 23, 2017. 
 https://www.sudanakhbar.com/169218 
 "Auditor General in the 2016 report: Corruption in Hajj, Umrah, Customs and Oil," Alsudan jem, Nov. 23, 2017. 
 https://sudanjem.com/2017/11/%D8%A7%D9%84%D9%85%D8%B1%D8%A7%D8%AC%D8%B9-%D8%A7%D9%84%D8%B9%D8%A7%D9%85-%D9%81%D9%8A-%D8%AA%D9%82%D8%B1%D9%8A%D8%B1-2016-%D9%81%D8%B3%D8%A7%D8%AF-%D9%81%D9%8A-%D8%A7%D9%84%D8%AD%D8%AC-%D9%88%D8%A7/</t>
  </si>
  <si>
    <t>In-person interview with Musa Maseko, trade and business support coordinator, Federation of Swaziland Employers/Chamber of Commerce, Mbabane, 29 Aug. 2018.
 Phone interview with Phumzile Tsabdeze, senior statistics assistant, Ministry of Economic Planning and Development, Mbabane, 27 Aug. 2018.
 Office of the Auditor General of Swaziland, “Auditor General’s Report for year ending March 31 2017,” accessed 2 Sept. 2018. 
 Available at https://www.cabri-sbo.org/uploads/bia/swaziland_2015_oversight_external_audit_report_office_of_the_auditor_general_comesa_sadc_english_1.pdf. Accessed 9 September 2018.</t>
  </si>
  <si>
    <t>National Audit Office of Tanzania website, Review of CAG General reports for financial year 2016/2017, accessed Sept. 12, 2018. 
 http://www.nao.go.tz/financial-year-2016-17/ 
 National Audit Office of Tanzania website, Review of Performance Audit reports, published on April 17, 2018., accessed Sept. 12, 2018.
 http://www.nao.go.tz/category/cag-reports/performance-audits/ 
 Phone interview with Mussa Assad, controller and auditor general, Dar es Salaam, Sept. 8, 2018. 
 “CAG: Progress made but….,” The Citizen, March 28, 2018. 
 http://www.thecitizen.co.tz/News/CAG--Progress-made--but---/1840340-4361316-ja1rwf/index.html</t>
  </si>
  <si>
    <t>Anonyme 1, membre de la Cour des comptes, entretien physique, Lomé, le 05 novembre 2018. Les sources anonymes sont seulement connues de Global Integrity qui s'est engagé à ne pas les divulguer. 
 Anonyme 2, chercheur, spécialiste des finances publiques à la faculté de droit de l'université de Lomé, Lomé, le 05 novembre 2018. Les sources anonymes sont seulement connues de Global Integrity qui s'est engagé à ne pas les divulguer. 
 Site officiel de la Cour des comptes, https://www.courdescomptes.tg/, accédé le 19 novembre 2018 
 "Togo, Rapport de la Cour des Comptes sur l’Université de Kara : Concessions du logement et de la restauration viciées, cumul des indemnités et avantages en nature, influence du président dans la vie universitaire…", Togotribune, 18 septembre 2018, https://togotribune.com/news/togo-rapport-de-la-cour-des-comptes-sur-luniversite-de-kara-concessions-du-logement-et-de-la-restauration-viciees-cumul-des-indemnites-et-avantages-en-nature-influence-du-president-dans/</t>
  </si>
  <si>
    <t>Entretien physique avec Adel Najah, acteur de la société civile, Médenine, le 10 octobre 2018.
Page Facebook de la Cour des comptes, publication du 20 avril 2018. Disponible à l'adresse suivante : https://www.facebook.com/permalink.php?story_fbid=183937798906247&amp;id=172258620074165, (consulté le 25 octobre 2018)
« Dernier délai d’envoi des rapports », Radio nationale, 30 juillet 2018. Disponible à l'adresse suivante : http://www.radionationale.tn/%D9%81%D8%B6%D9%8A%D9%84%D8%A9-%D8%A7%D9%84%D9%82%D8%B1%D9%82%D9%88%D8%B1%D9%8A-6-%D8%A3%D9%88%D8%AA-%D8%A3%D8%AE%D8%B1-%D8%A3%D8%AC%D9%84-%D9%84%D8%A5%D9%8A%D8%AF%D8%A7%D8%B9-%D8%A7%D9%84%D8%AA/#.W19Alu9aj5Q.facebook
« 872 milliards du budget 2013 ont disparus », Assbah, 7 avril 2018. Disponible à l'adresse suivante : http://www.assabahnews.tn/article/179428/%D9%85%D8%B3%D8%AA%D8%B4%D8%A7%D8%B1-%D9%88%D8%B1%D8%A6%D9%8A%D8%B3-%D9%82%D8%B3%D9%85-%D8%A8%D8%AF%D8%A7%D8%A6%D8%B1%D8%A9-%D8%A7%D9%84%D9%85%D8%AD%D8%A7%D8%B3%D8%A8%D8%A7%D8%AA-%D9%87%D8%B0%D9%87-%D8%AD%D9%82%D9%8A%D9%82%D8%A9-%D8%A7%D8%AE%D8%AA%D9%81%D8%A7%D8%A1-872-%D9%85%D9%84%D9%8A%D8%A7%D8%B1-%D9%85%D9%86-%D9%85%D9%8A%D8%B2%D8%A7%D9%86%D9%8A%D8%A9-2013
Page Facebook de Cour des comptes, Rapport publié par la Cour des comptes, 29 mars 2018. Disponible à l'adresse suivante : https://www.facebook.com/media/set/?set=ms.c.eJw9zMkNADEIA8COIpslHP03thIEniMf9MB1hNGQcQ~%3BLomXLMcsuY~_vcn4nU1I821rasez9~%3BiM5jcwlx091n93VdffgPRIojuA~-~-.bps.a.178057072827653.1073741831.172258620074165&amp;type=1 (consulté le 25 octobre 2018)
« Un rapport à venir sur les fonds de pensions et l'assurance sociale » Radio Shems FM, 4 mai 2018. Disponible à l'adresse suivante : https://www.shemsfm.net/ar/%D8%A7%D9%84%D8%A3%D8%AE%D8%A8%D8%A7%D8%B1_%D8%A3%D8%AE%D8%A8%D8%A7%D8%B1-%D8%AA%D9%88%D9%86%D8%B3_%D8%A7%D9%84%D8%A3%D8%AE%D8%A8%D8%A7%D8%B1-%D8%A7%D9%84%D9%88%D8%B7%D9%86%D9%8A%D8%A9/195288/%D9%82%D8%B1%D9%8A%D8%A8%D8%A7-%D8%AF%D8%A7%D8%A6%D8%B1%D8%A9-%D8%A7%D9%84%D9%85%D8%AD%D8%A7%D8%B3%D8%A8%D8%A7%D8%AA-%D8%B3%D8%AA%D8%B5%D8%AF%D8%B1-%D8%AA%D9%82%D8%A7%D8%B1%D9%8A%D8%B1-%D8%AE%D8%B5%D9%88%D8%B5%D9%8A%D8%A9-%D9%85%D8%AA%D8%B9%D9%84%D9%82%D8%A9-%D8%A8%D8%B5%D9%86%D8%AF%D9%88%D9%82-%D8%A7%D9%84%D8%AA%D9%82%D8%A7%D8%B9%D8%AF-%D9%88%D8%A7%D9%84%D8%AD%D9%8A%D8%B7%D8%A9-%D8%A7%D9%84%D8%A7%D8%AC%D8%AA%D9%85%D8%A7%D8%B9%D9%8A%D8%A9
SOURCES DES PAIRS ÉVALUATEURS
Portail de la Cour des comptes. Disponible à l'adresse suivante : http://www.courdescomptes.nat.tn (consulté le 25 janvier 2018)
Entretien via Skype avec un membre de l'Association tunisienne des contrôleurs publics, anonyme, 23 janvier 2018.
Les sources anonymes sont connues de Global Integrity qui s'est engagé à ne pas les divulguer.</t>
  </si>
  <si>
    <t>Phone interview with Asaba Christopher, internal auditor, Kabarole District, local government, 25 Nov. 2018.
In-person interview with Patrick Ochom, auditor, PM Associates, Kampala, 26 Nov. 2018.
In-person interview with Eshaban Kwesiga, head, Centre for Policy Research, Kampala, 25 Nov. 2018.
Office of the Auditor General website, Auditor General's annual report to Parliament, December 2017, accessed on 24 Nov. 2018.
http://www.oag.go.ug/wp-content/uploads/2018/01/Extracts-of-Key-Findings-of-the-Auditor-Generals-Report_2017.pdf 
Uganda Radio Network (URN) website, "Auditor General Reveals Financial Losses in Latest Report," January 2018, accessed 31 Dec. 2018. 
https://ugandaradionetwork.com/story/auditor-general-reveals-financial-losses-in-latest-report
"Audit report pins BoU on closure of 7 banks," Daily Monitor, 13 Sept. 2018. https://www.monitor.co.ug/News/National/Audit-report-pins-BoU-on-closure-of-7-banks/688334-4756910-mijpdy/index.html</t>
  </si>
  <si>
    <t>"Auditor General Questions local authorities’ lack of direction in latest report," News Diggers, 3 May 2018. https://diggers.news/local/2018/05/03/auditor-general-questions-local-authorities-lack-of-direction-in-latest-report/
Phone interview with Kabeta Hapenga, director, Zambia Institute of Chartered Accountants (ZICA), Lusaka, 14 Oct. 2018. 
Office of the Auditor General website, Review of the Audited and Other Reports, accessed 14 Oct. 2018. 
www.ago.gov.zm/</t>
  </si>
  <si>
    <t>Office of the Auditor General Zimbabwe, http://www.auditorgeneral.gov.zw/, accesed March 12, 2019
 Email interview with McDonald Lewanika, former national coordinator, Crisis in Zimbabwe Coalition, Aug. 4, 2018.
 Bulawayo 24 News, "Government reinstates Mildred Chiri as auditor general, Sept. 7, 2017. 
 https://bulawayo24.com/index-id-news-sc-national-byo-117338.html</t>
  </si>
  <si>
    <t>Dans la pratique, en Algérie, les allégations de corruption contre les politiciens de haut niveau et les fonctionnaires peuvent être examinées par l’Office central de répression de la corruption (OCRC). 
 Cet office est placé depuis 2014 sous la tutelle du ministre de la Justice et son directeur général est nommé par décret présidentiel. Les six membres du conseil de veille sont également nommés par décret présidentiel pour une durée de cinq ans renouvelable une seule fois. En pratique, selon Lyas Hallas, ces nominations biaisent l’efficience des enquêtes : «le principal critère de nomination est l’allégeance».
 Cet office, qui a à sa disposition des officiers de police judiciaire, mène des enquêtes sur des allégations de corruption contre des fonctionnaires ou des politiciens de haut niveau. Cependant, si des enquêtes ont bien lieu, elles sont ensuite transmises au système judiciaire et le travail de la justice peut avoir du mal à aboutir, selon Lyas Hallas, journaliste spécialiste des questions de corruption : «Dans les affaires impliquants des responsables politiques, il y a forcément des pressions qui s’exercent sur la justice ou sur la personne à l’initiative de la plainte». Au mois de juin 2018, le premier responsable de la police, Abdelghani Hamel, affirme, devant les médias, que des pressions ont été faites sur l’enquête pour corruption découlant de la saisie de 701 kilos de cocaïne dans le port d’Oran. 
 Dans certains cas, les enquêtes concernant de hautes personnalités politiques ou des fonctionnaires n’ont pas eu lieu. L’ancien ministre de l’Industrie et des Mines, Abdesselam Bouchouareb, mis en cause par les enquêtes journalistiques des Panama Papers, n’a pas été poursuivi par la justice algérienne. Selon Halim Feddal, responsable de l’Association nationale de lutte contre la corruption (ANLC), aucune enquête n’a été ouverte à ce jour sur l’affaire de corruption concernant le groupe pétrolier national Sonatrach et son partenaire américain Anadarko dans l’obtention de marchés gaziers dans la région d’Illizi : «une source anonyme a envoyé tous les documents aux institutions concernées, nous avons en parallèle médiatisé l’affaire dès 2016, mais rien n’a eu lieu». 
 Au mois d’août, un citoyen de Maghnia a porté plainte auprès des services de police contre le conservateur des hypothèques et la plainte a été instruite par les services de sécurité et de justice. 
 Il semble, au vu des déclarations officielles rapportées par l’Agence Presse Service (APS), que l’activité de l’Office central de la répression de la corruption cette année soit limitée. L’office a, cette année, rappelé aux fonctionnaires l’importance de faire des déclarations écrites sur leurs employeurs précédents et a mis en place une plateforme électronique pour les déclarations de patrimoine des hauts responsables du pays. Aucune information publique n’a été donnée sur l’auto-saisine de cet organe ou sur une enquête lancée par cet organe cette année. 
 L’office adresse un rapport annuel «d’évaluation de ses activités» au président de la République.</t>
  </si>
  <si>
    <t>There is no independent body to investigate corruption crimes. Neither the Criminal Investigation Police (SIC) nor the General Inspectorate of the State Administration (IGAE) are independent entities. While the IGAE is an auxiliary organ of the presidency, SIC is subordinate to the Ministry of Interior. 
According to an interviewee, allegations of corruption are not always investigated and when investigated, researchers are pressured into deciding for or against the investigated subject(s). According to a political activist, one might argue that bodies that investigate corruption in Angola are approximately 20 percent independent, because political interests highly influence the investigation process.
According to the news site Maka Angola, those who steal kwanzas are imprisoned. However, receiving commissions of tens or hundreds of millions of U.S. dollars does not impinge on freedom and further confers an elite status for the accused. On 20 Oct., President João Lourenço dismissed his economic adviser, Carlos Aires da Fonseca Panzo, less than two weeks after he was appointed to the post. Earlier that same day, the Attorney General’s Office (PGR) had made public the criminal investigation against Panzo following a letter sent by Swiss authorities investigating him for money laundering. 
Although the PGR was not explicit regarding the case, it involved the receipt of commissions totaling 11 million dollars, paid by Odebrecht in several tranches in the Swiss account of the then-economic adviser to Lourenço. Precisely because of Odebrecht's involvement, it is argued that this case shows how paradigmatic justice in Angola is and that it represents a farce that serves as politically expedient for MPLA's power. 
In 2017, the U.S. Department of Justice determined that it had sufficient evidence that between 2006 and 2013, "Odebrecht has corrupted Angolan officials with at least USD $ 50 million to worth USD $ 261 million." Odebrecht paid a heavy fine not to be tried in the United States, and it and the Angolans were found guilty. Rafael Marques, journalist for Maka Angola, urged the PGR to obtain all the information held by the U.S. authorities to open criminal proceedings against the corrupt rulers and the corrupting Brazilian multinational. Rafael Marques was ignored. 
This is the same Odebrecht that, in 2012, partially financed the election campaign and the victory of MPLA and José Eduardo dos Santos, with 20 million dollars. Therefore, it continues to operate in Angola with total impunity.
Compared with the previous study period, there is improvement driven by the new political leadership of Angola, in which President Lourenço aims to combat corruption as his warhorse. The evidence of this were the processes held by the Attorney General's Office involving high-ranking members of the armed forces (case of fraud involving the former chief of the Angolan army), and the sovereign wealth fund involving José Filomeno dos Santos, son of the former President of Angola José Eduardo dos Santos.</t>
  </si>
  <si>
    <t>En pratique, la lutte contre la corruption s’incarne aujourd’hui aussi au sein des administrations et de la justice. 
 Cependant, l’architecture institutionnelle ne permet pas d'affirmer que les allégations de corruption contre les politiciens de haut niveau et-ou les fonctionnaires de tous les niveaux sont examinés par un organe indépendant. Car au Bénin, il y a des corps de contrôle :
 - le volet administratif avec l’Inspection générale des finances au ministère des Finances et des inspections générales de ministère
 - le volet juridictionnel avec la chambre des comptes de la Cour des comptes. 
 Il y a aussi deux autres organes indépendants : l'Autorité Nationale de Lutte contre la Corruption (ANLC) et l’Autorité de Régulation des Marches Publics (ARMP). Ils symbolisent d’une certaine façon l’échec des corps de contrôle. 
 L’ANLC a été créée par la loi anticorruption de 2011. Elle est une institution publique autonome, mais pas indépendante, placée sous la tutelle du président de la République. Elle a pour mission d’exploiter toute information relative à des faits de corruption et de les dénoncer à la justice, mais aussi de créer, via la sensibilisation et l’éducation, un environnement anticorruption. 
 Sur la période d'étude, des allégations de corruption ont bien été examinées par d'autres organismes, mais aussi par d’autres voies administratives ou judiciaires : 
 - chez les fonctionnaires, au sein de la police par exemple : instructions données en Conseil des ministres, missions de contrôles internes et liste de 60 agents ayant commis des malversations rendue publiques. Les indélicats ont été radiés en Conseil des ministres. 
 - au niveau des politiques : le gouvernement a instruit le parquet de Cotonou pour des affaires concernant plusieurs personnalités. Pour les personnes, anciens ministres ou anciens directeurs généraux de sociétés d’Etat, qui sont devenues députés, le parlement a autorisé pour la première fois au Bénin la levée de l’immunité de ses membres. Les autorités actuelles reprochent à deux d'entre eux une mauvaise gestion présumée de la filière coton lorsqu’ils étaient aux affaires. Par la suite, en septembre, le parlement a autorisé la comparution devant la Haute Cour de justice de quatre anciens ministres du précédent régime.</t>
  </si>
  <si>
    <t>Since it was established in 1994, Botswana's Directorate on Corruption and Economic Crime has been accused by both the civil society and the opposition with failing to investigate allegations of corruption leveled against politicians and senior government officials. The agency has been accused of targeting the not-so-important members of society whose names are often published in local newspapers upon conviction. The independence of the agency is also in doubt, due to the fact that it is part of the Office of the President and reports directly to the president. 
 That said, sources interviewed agree that in this reporting period there were few, but important, instances where the organization is reported to have investigated a politician or a senior government employee. For example, during this reporting period, DCEC confirmed investigating two cabinet ministers for alleged corruption. 
 The ministers were Sadique Kebonang, minister of Mineral Resources, Green Technology and Energy Security, and Prince Maele, minister of Land Management, Water and Sanitation Services. The investigations started in September 2017, and the two ministers were subsequently dropped from the cabinet in April 2018 by the new president. They have not been convicted, although investigations of them are ongoing.
 In another high-profile case, it was reported in the media in February 2018 that the DCEC confirmed it is investigating the country’s top civil servant and the permanent secretary to the president, Carter Morupise, for alleged corruption. The investigation of such a senior person in the public sector is significant and rare. The case is ongoing, and Morupise remains in office. 
 Another case that has been dragging on for years concerns Isaac Kgosi, the former intelligence chief. He has been facing corruption charges since 2013.Since the DCEC investigated Kgosi and handed over the docket to the Directorate of Public Prosecutions in January 2015, Kgosi has not been prosecuted. In July 2018, the media reported that Kgosi's file/docket had gone missing. With the docket missing, Kgosi's chances of facing prosecution have diminished. 
 There is also an indication that members of the DCEC are occasionally subjected to intimidation and harassment by the government. Following the investigation of Minister Maele, a DCEC officer (the head of investigations) who was in charge of the investigation was suspended in November 2017 in what sources say was an effort to stop him from investigating the minister. 
 The senior officer was later reinstated to his position by the new president in April 2018. There was no evidence that DCEC officers occasionally or routinely receive positive or negative incentives to rule in favor or against politicians and civil servants.</t>
  </si>
  <si>
    <t>L'Autorité supérieure de contrôle de l'Etat et de lutte contre la corruption (ASCE-LC) est l'institution chargée d'examiner les allégations de corruption au sein des institutions au Burkina Faso. Depuis 2015, année où les pouvoirs de l'organisation ont été renforcés, plusieurs cas ont été examinés. 
L'ASCE-LE a présenté  un dernier rapport en octobre 2017 présentant ses activités. Sur la période du 29 décembre 2015 au 31 décembre 2016, elle a surtout fait l'audit des institutions de l'Etat, notamment les ministères de l'agriculture et de la santé ainsi que la Présidence de la République. Même si cet audit a été commandité dans le cadre de la mise en œuvre du programme d’appui budgétaire de l’Union européenne intitulé « Contrat de bonne gouvernance et de développement du Burkina Faso», les résultats de cet audit montre que l'ASCE-LC est indépendante. En effet, l'audit a décelé plusieurs irrégularités dans la gestion publique et même sur des défauts de gestion à la Présidence de la République. Le rapport note par exemple les consommations irrégulières de carburant de la Présidence du Faso s’élèvent à 98,13 %. Le rapport, rendu public, n'a pourtant pas encore été suivi de sanctions quelconque. 
Un rapport couvrant la période de recherche a été publié en Janvier 2019, car les audits de l'ASCE concernent pour la plupart les années écoulées. Lors des exercices publié durant la période de recherche, l'ASCE-LC avait souligné de nombreuses irrégularités dans les dépenses au Palais présidentiel. Durant la période de recherche, elle a continué de suivre et de dénoncer les dépenses injustifiées de l'exécutif.  
 Quant au travail des contrôleurs, il faut noter qu'ils travaillent sans crainte ni faveur, même s'ils se heurtent à certains difficultés comme celles relevées par le Président de l'institution, à savoir le refus de certains audités de fournir des pièces justificatives. 
 Il n'y a pas eu d'investigation sur des politiciens, mais uniquement sur des institutions de l'Etat. Un audit est en cours au sein de l'Agence nationale des énergies renouvelables (ANEERE).
 L'ASCE a pouvoir d'autosaisine, plusieurs cas d'enquêtes ont été menés sur sa propre initiative, même si certaines répondent à des dénonciations par voie de presse.
 COMMENTAIRES DES PAIRS ÉVALUATEURS
 EN DÉSACCORD (75) : En dépit des éléments positifs soulevés par le chercheur, il convient de signaler que jusqu'à présent et comme d’habitude, les résultats des investigations de l'ASCE-LC n'ont pas fait l'objet d'actions en justice.</t>
  </si>
  <si>
    <t>Dans la pratique, les allégations de corruption ne sont pas examinées. En effet, on prétend que les politiciens de haut niveau et les grands dignitaires, que certains qualifient de grand ténors de la République, sont blancs comme neige en tout. Il s’agit de la sphère de personnalités qualifiés d'intouchables. La Haute Cour de justice, qui a pour mission de juger le Président de la République en cas de haute trahison, les présidents des deux chambres du Parlement, l'Assemblée nationale et le Sénat, ainsi que les deux-vices présidents de la République, n'existe toujours pas alors qu'elle est prévue par la Constitution. 
 L'organe public de lutte contre la corruption est la Cour spéciale anti-corruption, avec à ses côtés le Parquet général près la Cour spéciale anti-corruption et la Brigade spéciale anti-corruption. La Brigade spéciale enquête, le Parquet général instruit et la Cour spéciale juge les allégations de corruption. Or, les arrêts rendus par la Cour spéciale sont susceptibles d'appel devant la Cour suprême, dont le président est nommé par décret présidentiel. Même le président de la Cour spéciale anti-corruption est nommé par décret présidentiel. 
 Paradoxalement, au niveau des honoraires, un magistrat de la Cour spéciale anti-corruption est payé le double que celui de la Cour suprême, alors que cette dernière est à l'échelon supérieur. De ce fait, une affectation de la Cour spéciale anti-corruption à la Cour suprême, qui est une promotion, constitue une rétrogradation indirecte si on considère les salaires, et inversement. 
 La Cour spéciale anti-corruption est en fait un organe de dissuasion. La loi contre la corruption est aussi lacunaire de façon voulue : elle frappe les plus petits, les plus grands ne s'inquiètent de rien. Il n'y a pas eu de cas signalés où la Brigade ou la Cour spéciale anti-corruption se serait saisie d'une quelconque personnalité haut gradée sur des allégations de corruption, alors que le pays est classé parmi les 10 pays les plus corrompus au monde.</t>
  </si>
  <si>
    <t>Au Cameroun, plusieurs structures s’occupent du problème de la corruption, y compris le Contrôle supérieur de l’Etat (CONSUPE), la Commission nationale anti-corruption (CONAC), l’Agence nationale d’investigation financière (ANIF) et le Tribunal criminel spécial (TCS). Ce dernier est une juridiction d'exception compétente pour juger, « lorsque le préjudice est d'un montant minimum de 50 millions de francs CFA, des infractions de détournements de deniers publics et des infractions connexes prévues par le Code pénal et les conventions internationales ratifiées par le pays ». La CONAC a la capacité d'entendre des allégations concernant des politiciens de haut niveau. Elle ne peut pas mettre des cas de corruption devant les tribunaux et n’a pas la capacité de geler les avoirs. 
 En 2018, plusieurs membres du Gouvernement ont été interpellés pour répondre à des accusations de corruption. Sous le coup d'une procédure, l'ancien Ministre de l'eau et de l'Energie Basile Atangana Kouna a été conduit au TCS le 23 mars 2018, après avoir été arrêté lors d'une opération policière spéciale la veille au Nigeria, où il s'était enfui quelques jours auparavant malgré une décision d'interdiction de sortie du pays prise à son encontre, et ramené aussitôt par un vol spécial à Yaoundé.
 La semaine du 19 mars 2018 avait débuté par l'annonce de l'interpellation de Louis Max Ayina Ohandja, ancien Secrétaire d'Etat auprès du Ministère des travaux publics chargé des routes, limogé le 2 mars 2018. Deux anciens recteurs d'universités ont également été concernés : Bruno Bekolo Ebe, économiste, et Dieudonné Oyono, ancien coordonnateur du Programme national de gouvernance (PNG). Une liste de plus d'une vingtaine d'autres personnalités visées par les mêmes poursuites judiciaires circulait.
 Au-delà de ces arrestations, d’autres problèmes demeurent. La non ratification de la Convention de l’Union Africaine contre la corruption, la non application de l’article 66 de la Constitution sur la déclaration des biens et avoirs, l’absence d’incrimination pour enrichissement illicite et la protection juridique des lanceurs d’alerte, des militants anticorruption, des enquêteurs et journalistes rapportant des cas de corruption restent des tâches à accomplir.</t>
  </si>
  <si>
    <t>Allegations of corruption against senior-level politicians and/or civil servants of any level were investigated by the Public Attorney's Office during the study period. There was a specific case against Minister of Finance Olavo Correia, who allegedly acted in favor of the company Tecnicil Group, 4.1 percent of which is owned by his companion and the mother of his children, which he had declared previously in 2016 in the asset disclosure requirement. 
 As a result of an increase in the rate of customs duties on the importing of dairy products and natural juices, approved in the state budget of 2018, Correia was accused by the largest opposition party, PAICV, of influencing in favor of Tecnicil. Soon after the media broke this news in March 2018, the prosecutor opened "a process of inquiry" into this case. 
 In a statement, the attorney general of the republic stated that after the collection and analysis of a set of elements and documents with relevance, the prosecutor determined that the proceedings be ended because the facts presented were not criminal or punishable under Cape Verdean law. Besides the Public Attorney's Office, the ombudsman of justice, created in 2014, has a mandate to investigate corruption cases in the public sector. During the study period, however, there was no evidence that any investigation involving politicians or public servants of high rank was conducted by this institution.</t>
  </si>
  <si>
    <t>La Haute Autorité de la bonne gouvernance (HABG), organe indépendant, neutre et impartial de par sa nature et sa composition, est l’institution chargée de statuer sur les allégations de corruption, détournements et mauvaise gouvernance dans le secteur public en République centrafricaine. Les 19 membres ou experts nationaux élus par leurs pairs, provenant de différents horizons avec des domaines de compétences divers et variés, siègent pour une durée de 5 ans, renouvelables une fois.
 Son fonctionnement, régi par la loi organique n°17.005 du 15 février 2017, est limité à la production d’enquêtes et rapports contenant des recommandations à destination des deux branches du pouvoir, à savoir le Chef de l’Etat, le Président de l’Assemblée nationale et le Sénat, qui décident de la suite à donner à ses recommandations. Au-delà de ces recommandations, la HABG peut toutefois saisir le parquet comme tout justiciable pour des poursuites judiciaires sur des faits de mauvaise gouvernance constatés.
 Selon les informateurs, les contrôleurs ne travaillent sous aucune crainte de représailles, ils sont indépendants de tout pouvoir politique, de tout parti politique et de tout groupe de pression.
 Il faut aussi noter l’existence d’une Commission spéciale de contrôle de comptabilité, créée en juillet 2018 pour statuer en première instance sur les questions d’allégation de corruption au sein du système législatif. Selon les informateurs, ces différentes commissions travaillent en étroite collaboration et de façon complémentaire avec la HABG.
 La HABG a déjà mené une trentaine d’enquêtes pendant la période d’étude. Il est important de préciser que la HABG ne peut qu’attirer l’attention des pouvoirs publics sur les domaines relevant de sa compétence et faire des propositions appropriées. Les résultats des investigations menées par la HABG, après le rapport de la Commission spécialisée chargée des investigations, sont remis au Président de la République et de l’Assemblée nationale pour décision.
 L’augmentation de la note est due au fait que, bien que la HABG soit encore à ses débuts et en dépit de son manque de moyens tant financiers comme logistiques, elle a commencé à mener des enquêtes. La Commission a été récemment créée au sein de l’Assemblée nationale, en juillet 2018.</t>
  </si>
  <si>
    <t>La Cour des comptes n'existe plus depuis mai 2018. Elle a été supprimée lors de la dernière reforme des institutions de la République. L’Inspection générale d’Etat demeure la seule institution du pays chargée d’enquêter sur tous les cas de corruptions ou de malversations financières dans les services étatiques au Tchad. En théorie, cette institution a la possibilité juridique de traduire les présumés auteurs de corruption, peu importe leurs positions dans l’appareil de l’Etat. 
 Même si beaucoup d'enquêtes sur des cas de présumés corruptions impliquant des hautes personnalités de l’Etat sont classées sans suite, comme l’affaire de l’ancien ministre de l’Aviation civile, Haoua Acyl, une proche de la première dame, l’Inspection générale d’Etat a quand même inquiété cette année quelques cadres impliqués dans la corruption et les détournements des deniers publics. 
 C’est le cas par exemple du secrétaire général du ministère de l’Agriculture, Tidjani Koiboro soupçonné par une enquête de l’Inspection, d’être impliqué dans des cas de corruption. Il a été limogé et mis à la disposition de la justice en juillet 2018. Christian Georges Diguimbaye, ministre des Finances et Banata Tchale, Secrétaire d'État aux finances ont aussi été limogés après une enquête des contrôleurs d’Etat pour conflits d’intérêt et abus de pouvoir, un scandale impliquant le trésorier-payeur général (TPG).
 Dans la pratique, les contrôleurs d'Etat ne sont pas toujours à l’abri de la corruption. Ils cèdent quelques fois à la tentation et se laissent corrompre par les personnalités puissantes ciblées par les enquêtes. Cette situation est causée par la mauvaise rémunération salariale des contrôleurs mais aussi par les ingérences politiques dans les enquêtes d’Etat. L’Inspection générale d’Etat est confrontée à des difficultés liées à l’incapacité des contrôleurs à travailler de manière impartiale. 
 COMMENTAIRE DES PAIRS ÉVALUATEURS:
 Dans la mesure où les contrôleurs sont nommés de manière partiale, l'Inspection générale d'Etat n'est pas vraiment indépendante pour examiner les allégations de corruption contre les politiciens de haut niveau ou les fonctionnaires. 
 Par ailleurs, dans l'article de VOA mentionné par le chercheur (https://www.voaafrique.com/a/le-president-deby-limoge-deux-ministres-changes-des-financiers/4131526.html), il n'est pas précisé que les raisons du limogeage des deux ministres soient liées au contrôle d'Etat, mais plutôt à un conflit avec le précédent trésorier-payeur général (TPG).</t>
  </si>
  <si>
    <t>Jusqu'en septembre 2016, l’organe indépendant mandaté pour recevoir et enquêter sur les cas présumés de corruption dans le secteur public, concernant les politiciens de haut niveau ou les fonctionnaires de tous les niveaux était la Commission nationale de lutte contre la corruption (CNPLC). La CNPLC a été créée en 2011 par un décret présidentiel portant promulgation de la loi relative à la transparence des activités publiques, économiques, financières et sociales des Comores, mais a ensuite été dissoute en 2016 par le Président actuel, Azali Assoumani. Selon Mouzaoui Amroine, ancien membre de la CNPLC, elle a été dépossédée par l’Etat de tout son patrimoine, notamment des dons cédés par l’Union Européenne.
Dans les faits, nous pouvons citer un cas récent d’allégation de corruption impliquant des politiciens de haut niveau, notamment des anciens ministres et Chefs d’Etat (Abdallah Mohamed Sambi, Président de 2006 à 2010, et le Dr Ikililou Dhoinine, de 2011 à 2016) dans l’affaire de la « citoyenneté économique », un programme de vente de passeports destiné à financer le développement du pays. Le 10 juin 2017, à l’initiative d’un député, une proposition de résolution portant création d’une Commission d’enquête parlementaire sur la loi relative à la citoyenneté économique est adoptée en séance plénière par la majorité des parlementaires présents. La Commission d’enquête parlementaire est alors mise en place, composée de députés des partis de l’opposition et du pouvoir. Selon le Président de la Commission, les enquêtes ont été menées en toute transparence (enregistrements audio disponibles) et plusieurs personnalités politiques ont été entendues. Les investigations ont abouti à la mise en détention provisoire de l’ancien Président Abdallah Mohamed Sambi en juin 2018.
Le rapport publié est néanmoins très controversé. Certains membres de la Commission remettent en question des éléments du rapport d’enquête, un rapport qui selon eux aurait protégé certains politiciens proches du pouvoir et servi à évincer les adversaires politiques. Selon un des membres de la Commission, interviewé dans le journal La Gazette du 6 avril 2018, le rapport publié « n’émane pas de la Commission et n’a pas suivi le circuit réglementaire de l’Assemblée nationale pour être valide ». L’indépendance de l’organe est donc remise en question.</t>
  </si>
  <si>
    <t>En pratique, les allégations de corruption contre les politiciens de haut niveau et les fonctionnaires à tous les niveaux ne sont pas toutes examinées par un organe indépendant. D'abord, il n'existe aucun organe indépendant qui s'en charge. Ce sont les services du conseiller spécial du chef de l’État en matière de bonne gouvernance, lutte contre la corruption et financement du terrorisme qui se chargent de lutter contre la corruption au plus haut niveau. Ces services ont, au cours de la période de recherche, facilité la mise aux arrêts de plusieurs hauts cadres de la Direction Générale des Recettes de Kinshasa, dont le directeur général et son adjoint, pour faux en écriture, corruption et détournements de biens publics évalués en millions de dollars. D’autres hauts fonctionnaires ont aussi été arrêtés notamment au ministère de l’Urbanisme et Habitat et à l’Agence congolaise des grands travaux.
De plus, plusieurs cas de corruption ont toujours été dénoncés au plus haut niveau, dans des ministères et dans des régies financières du pays sans qu'aucune enquête ne soit initiée. D'autres enquêtes sont parfois initiées sans jamais se poursuivre. Par exemple, après arrestation de ces hauts cadre de la fonction publique en décembre 2017, ils ont vite été libérés suite à plusieurs pressions. Nous avons par exemple le ministre de l'urbanisme qui avait déclaré quelques jours après cette opération: "Je voudrais préciser ici que le conseiller Luzolo n’a pas le droit d’arrêter les gens, il n’a pas le droit d’avoir des cachots dans son bureau ». 
Il est à noter que le conseiller spécial du chef de l'État en matière de corruption dépend directement du cabinet du chef de l'État. 
En dehors des services du conseiller spécial du chef de l'État en matières de corruption, il y a aussi l'Observatoire de Surveillance de la Corruption et de l’éthique Professionnelle (OSCEP). Cette institution gouvernementale se focalise surtout sur la promotion des valeurs éthiques de l'agent du secteur public et se spécialise dans l'organisation de séminaires et formations dans le cadre de la prévention des antivaleurs, dont la corruption dans la fonction publique. 
COMMENTAIRE DES PAIRS ÉVALUATEURS
EN DÉSACCORD (0) : Il n'existe pas de véritable organe indépendant de poursuite et le conseiller du chef de l'État chargé de cette lutte est sous les ordres de la présidence. En outre, aucune allégation contre les politiciens de haut niveau n'a été suivie d'enquête. Quelques fonctionnaires arrêtés ont été libérés et pour le moment aucune condamnation n'a été obtenue. Bien au contraire, toutes les allégations contre les politiciens proches du pouvoir et les fonctionnaires de haut niveau sont restés sans suite.
En décembre 2017, le conseiller spécial chargé de la lutte contre la corruption parlait de 10 à 15 milliards de perte à cause de la corruption et promettait des enquêtes. Jusqu'à aujourd'hui, rien n'a été fait.
Deux mois auparavant grâce aux révélations de The Sentry, un magazine international, le peuple congolais découvrait un scandale international de corruption avec des ramifications au sein de deux entreprises en RDC et des proches du pouvoir. Aucune mesure n'a été prise par la justice congolaise.
https://zoom-eco.net/finance/rdc-dossier-bgfi-congo-futur-les-5-solutions-de-the-sentry/</t>
  </si>
  <si>
    <t>De manière générale, la Commission nationale de lutte contre la corruption, la concussion et la fraude (CNLCCF) examine toutes les allégations reçues, y compris celles concernant les politiciens de haut niveau et les fonctionnaires de tous les niveaux. De plus, les délégués de la CNLCCF chargés d’enquêter sur ces allégations mènent des enquêtes en toute quiétude et en toute indépendance par rapport aux autres institutions. De manière générale, les membres de la CNLCFC ne reçoivent pas des incitations positives ou négatives dans l'exercice de leur mission, ce qui expliquerait l'existence de la même équipe depuis plus de cinq ans. De façon générale, les membres de la CNLCFC ne subissent pas des pressions qui biaiseraient les enquêtes menées; ils sont libres d'examiner toute allégation reçue ou d'ouvrir un dossier par la clameur publique. 
 En effet, entre 2015 et 2017, la CNLCCF a mené des enquêtes et investigations dont les résultats ont été présentés en décembre 2017. Les enquêtes ont été menées notamment sur les services publics suivants : le Centre hospitalier de Brazzaville (CHU-B), le Ministère de l'enseignement supérieur (concernant le paiement des bourses), le Ministère de la santé (pour la gestion des fonds liés à l'achat des antirétroviraux et autres médicaments gratuits), la Caisse de la retraite des fonctionnaires (CRF-pour le paiement des pensions des fonctionnaires) et la Douane (concernant les fausses déclarations en douane).
 Il sied de noter que la Commission n'a pas l'autorité d’engager des poursuites judiciaires. Elle est obligée de transmettre les dossiers au Procureur de la République ou à l'huissier de justice pour exécution des décisions, ce qui limite son efficacité.
 PAIR-EVALUATEUR (D'ACCORD) : L'indépendance de la CNLCCF a été renforcée par sa dénonciation du Ministre des hydrocarbures pour détournement de fonds publics. Néanmoins, la CNLCCF est sous la tutelle du Premier Ministre donc son indépendance peut être mise en question.</t>
  </si>
  <si>
    <t>La Haute Autorité pour la Bonne Gouvernance (HABG) a été mise en place en 2013. La HABG est une autorité administrative et se dit indépendante et dotée d’une autonomie financière. Toutefois, si la mise en place d’un tel organe est une avancée, le fait qu’il soit placé sous l’autorité du Président de la République (qui nomme son président, tandis que les autres membres sont nommés par décret) tend à diminuer sa portée.
 En septembre 2018, la Haute Autorité a annoncé avoir examiné 15 dossiers de plaintes – à la fois des dénonciations et des autosaisines – sur la période allant du 1er janvier au 31 juillet 2018. Sur ces 15 dossiers, 12 ont fait l’objet d’enquêtes qui n'ont pas abouties. Trois dossiers, après enquête de la HABG, ont été transmis au procureur de la République pour d’éventuelles poursuites judiciaires.
 Selon le procureur, les faits reprochés concernent la corruption, l’abus de fonction, le détournement de deniers publics et privés, l’enrichissement illicite et le blanchiment de capitaux et portent sur des dizaines de milliards de francs CFA.
 Malgré ces annonces, les acteurs impliqués dans la lutte contre la corruption sont sceptiques sur l'impact de la HABG sur la bonne gouvernance. Selon Christophe Kouamé, président du comité exécutif de l’ONG ivoirienne CIVIS-CI, "il n’y a pas de réelle volonté de lutter contre la corruption et d'améliorer la gouvernance. Il y a des autorités qui sont contraintes par rapport à certains critères comme le MCC (Millenium Challenge Corporation, une fond de développement Gouvernemental américain). La Haute Autorité est une grosse machine qui ne peut pas faire grand chose car elle n’a pas la latitude de poursuivre directement. Si elle mène une enquête, elle doit la passer au procureur de la République qui peut décider de poursuivre, ou non. "
 Selon un juge ivoirien, "la HABG a pour ancrage le Président de la République. Ça pose problème. La HABG c’est un organe inspecteur, elle est à la disposition du procureur qui poursuit. Si le procureur décide de ne pas poursuivre, la HABG ne peut rien. "
 Le 13 septembre 2018, le député Loukimane Camara, proche du président de l’Assemblée nationale Guillaume Soro, a été convoqué par la HABG. M. Camara, un ancien directeur général de la Société ivoirienne de construction et de gestion immobilière (SICOGI), a été entendu à propos d'une transaction de 600 millions de francs CFA quand il dirigeait l’institution. Convoqué la veille par la police économique, le député avait refusé de s’y rendre, prétextant l’immunité parlementaire. La HABG étant une structure administrative, il n’a pu faire jouer son immunité. Une autre proche de Guillaume Soro devait aussi être entendu par la HABG durant la période, ce que les fidèles de l’ancien chef rebelle ont vu comme une méthode d’intimidation en pleine tensions entre Guillaume Soro et Alassane Ouattara.</t>
  </si>
  <si>
    <t>La Commission Nationale Indépendante de Prévention et de Lutte Contre la Corruption (CNIPLC), rattachée directement à la présidence de la République, a pour but de recevoir les allégations de corruption. Elle est à la fois en charge de la prévention et de la lutte contre la corruption à Djibouti. Elle est responsable, notamment, de collecter les déclarations de patrimoine. 
 Dans le premier volet, la Commission organise des ateliers de sensibilisations et s’assure à ce que la déclaration de patrimoine soit dûment établie par les hauts responsables du pays. Concernant, le volet de lutte, elle n'a toujours pas établi un rapport officiel et public sur des cas ou des affaires relatives à la corruption. Certes, l'institution est jeune et les responsables nous ont expliqué qu'ils sont en train de se former et de mettre en place des outils fiables dans la lutte contre la corruption à Djibouti, et donc qu'il faudrait encore patienter quelques années avant de pouvoir parler des allégations de corruption. À côté de cette institution indépendance, existe la Cour des comptes, juridiction de contrôle des finances publiques qui traite de ces questions. Nonobstant ce rôle, durant la période d'étude, elle n'a pas établi des cas de corruption passive ni active. Les cas de corruption ne sont donc pas enquêtés de façon rigoureuse.
 La Commission travaille sans subir de pressions favorables ou défavorables de la part du politique. Les membres ne se sentent pas menacés et ne travaillent pas sous la contrainte.</t>
  </si>
  <si>
    <t>The accusations of corruption against officials are usually started by the public prosecution, the Administrative Control Authority (ACA) or other institutions, including the Administrative Prosecution Authority (APA). These institutions are mandated to launch investigations in case they receive complaints, or they can independently launch investigations without formal complaints. If proved guilty, the cases are referred to the judiciary and go to courts. 
 The investigations are mainly launched by the public prosecution, but the ACA and other monitoring bodies can launch investigations when it comes to the public sector and then the cases are referred to the judiciary. Any allegations against civil servants are investigated by the public prosecution, and the rulings in these cases are issued by the judiciary. According to the constitution and the law, these bodies are independent. 
 The Administrative Prosecution Authority as well is mandated to investigate allegations of corruption. While it's supposed to be an independent body, the president is responsible for appointing its head. Still, there is no proof that the work of the institution is influenced by any intervention from the executive. 
 During the past year, multiple investigations were launched against senior-level politicians, and civil servants were sacked from their positions after charges were pressed against them, including the former deputy governor of Alexandria, Soad Al-Kholy, who was arrested in late August 2017. The corruption and bribery case against her is ongoing, as is the financial corruption case against the governor of Menoufia, Hesham Abdel Basset, who was arrested in January 2018. Officials involved in corruption cases don't have clear and public political affiliations. 
 In November 2017, Al-Kholy was referred to the prosecution, along with six other defendants, after they had been accused of bribery.</t>
  </si>
  <si>
    <t>Allegations against senior-level politicians and/or civil servants of any level are rarely, if ever, investigated.
The Fiscalía Anticorrupción (Anti-Corruption Audit), the Comisión Nacional de Ética Pública (National Comission of Public Ethics), and the Office of the Prosecutor of Administrative Matters are institutions commanded to audit and oversee that the government's operational mechanisms are transparent. However, these institutions and their members depend on the executive's directions. 
The constitution and the law require that civil servants without exception declare their goods and assets, in particular to the Comisión Nacional de Ética Pública (National Comission of Public Ethics), however, during the review period, there was no declaration on record. There is no formal procedure to declare personal assets or established procedures that provide guidance in case of lawbreaking or corruption. 
The head of the state controls any investigation that can potentially destabilize his personal interests. Complaints and accusations of corruption among civil servants or the civil society are often ignored and not investigated internally. Allegations and suspicions of opposition against the head of state and government's interests are investigated under pressure from the government itself. 
According to sources, civil servants supposedly loyal to the ruling political party often combine the status of their official responsibilities or positions with business matters of their own. The national agency of anti-corruption then emerges, and, led by the head of state, operates as "anti-corruption" agency. In practice, only non-national bodies conduct independent investigatons. Internal investigations are motivated to protect the president or the head of state.</t>
  </si>
  <si>
    <t>Unless senior government officials fall out of favor with the president or other influential senior leaders, allegations of corruption against them are seldom investigated. Even if the case becomes public, the practice has always been "big fish eating small fish" or such issues are handled by the Special Court. When it was initially established, the Special Court was described as a special office that aims to tackle corruption, but eventually it turned out to be part of the greater scheme of corruption. 
 In the worst cases, senior state officials couldend up in dungeons without even following the legal procedure of the Special Court. Until the officials disappear from public view and eventually people realize their absence, such cases are never brought before the public.
 Since the judges know they are political appointees, they mostly rule in favor of government policy. As the Supreme Court’s former final appellate judge, Habteab Yemane Ogbhazghi used to conduct seminars for judges of the Special Court. According to him, many judges do not know the laws and the legal documentation. .
 Between 2016 and 2017, some of the best-known public personalities were taken into custody. They included Yemane Tesfai, the former manager of the Commercial Bank of Eritrea; Georgis Ghirmai, the former administrator of the Anseba Region; and the most famous investor/farmer and the president’s longtime favorite, Mebahtu “Wedi-Leges” Leges. They are imprisoned in the most secure prison in Asmara, Karsheli. None of them has been brought to court.
 The Office of Corruption Prevention, under the command of Chief of Staff Gen. Filipos Woldeyohannes, was established sometime around 2013. As the general and his subordinates assumed the post of corruption control, infamous military prison centers like Mai-Serwa, Adi-Abieto, Godaif, Alla, etc., became official places where the military commanders could threaten people or embezzle money from businesses. Eventually, the office that was expected to oversee corruption became the most corrupt institute and institutionalized lawlessness. 
 PEER REVIEWER COMMENT:
 Senior-level officers have been investigated on corruption charges in the past, although these investigations are highly classified and not made by an independent body. In 1996, the Government of the State of (GSE) established the Special Court through Proclamation 86/1996 to address cases of corruption and embezzlement among public officials. Only the president, who also serves as commander in chief of the army, has the power of appointment of the chairman of the Special Court and the judges that are working at the court. As an unspoken rule, information regarding arrests or investigation processes are not made public.</t>
  </si>
  <si>
    <t>As a result of recent political upheavals, the presumed independent corruption watchdog and investigatory body since June 2016, the Federal Ethics and Anti-Corruption Commission has been stripped of its investigatory mandate, and the federal attorney general has taken over the investigation of corruption. This decision highly affects high-profile corruption cases. 
 Consequently, during the research period, the commission’s capacity was limited to organizing campaigns against corruption and ethical training sessions. When the commission receives complaints, it passes cases to the federal attorney general's office, which, for its part, is expected to investigate individual reports, collect evidence and press charges against those who are believed in violation of the law. 
 However, the attorney general practically has done nothing significant in that regard. In some of the cases, prosecutors in the attorney general's office complained that they were forced to selectively investigate only some cases, which results in a majority of the cases going unaddressed. Despite the plethora of reports by individual citizens and referrals by the commission, the attorney general has made no effort to bring even one individual to justice. 
 During the research period, starting at the end of May 2018, to the dismay of many and the commission, the Ethiopian government withdrew criminal charges against hundreds of alleged corrupt officials in various high positions and pursued no new investigation against any official. The commission’s head, Aylign Mulualem, expressed worry about the withdrawal of charges and release of various people suspected of corruption. The commissioner said it will affect the nation’s battle against corruption, and it gives a free pass to would-be corrupt officials. Critics of the Ethiopian government took the withdrawals as a regressive act that hampers the whole anti-corruption battle.</t>
  </si>
  <si>
    <t>Le Commission nationale de lutte contre l'enrichissement illicite (CNLEIL), dont le mandat de ses membres dure 5 ans, est l'organe en charge d'enquêter sur les allégations de corruption et, pour l'heure, est un instrument à la solde du Gouvernement en raison des seules enquêtes instruites par elle. L'opération MAMBA, lancée suite aux recommandations du Fonds monétaire international (FMI) qui a appelé le Gouvernement à tout mettre en œuvre pour lutter contre la corruption et les détournements de fonds publics, a mené en mars 2018 aux procès de : Blaise Wada, ancien haut fonctionnaire à l'Unité de coordination des études et des travaux, condamné à 20 ans de prison et à une amende record de 2 milliards de francs en avril 2018 ; Magloire Gambia, ancien Ministre de la promotion des investissements, des transports, des travaux publics, de l’habitat, du tourisme et de l’aménagement du territoire , qui est toujours en attente de l'ouverture de son procès en octobre 2018 ; Étienne Dieudonné Ngoubou, ancien Ministre du pétrole et des hydrocarbures, libéré en octobre 2018 après versement d'une lourde caution dont le montant n'est pas communiqué ; ainsi qu’à l'arrestation d'une douzaine d'anciens hauts fonctionnaires, toujours en attente de procès (octobre 2018). Ces arrestations sont dénoncées comme des ruses du pouvoir de redorer son image auprès de l'opinion publique. Les doutes demeurent d'ailleurs sur la base de ces investigations, qui ne touchent pas les membres actuels du Gouvernements. L’opposition dénonce une « chasse aux sorcières » mais le régime d’Ali Bongo évoque plutôt une opération « main propre », qui vise à lutter contre la corruption qui gangrène le pays.
On peut citer également l’ancien directeur général des douanes et droits indirects, poursuivi pour détournement de deniers publics, le directeur de la Société nationale immobilière (SNI), Juste Valère Okologo, et l’ancien patron de la Caisse de dépôts et de consignations (CDC), Alain Ditona Moussavou.
Les mesures d'austérité prises en 2018 par le Gouvernement ont poussé les populations et les journaux à mettre en avant les fortunes des membres actuels du Gouvernement. En juillet 2018, le Premier Ministre gabonais a fait l'objet d'une rumeur lancée par le tabloïd anglais The Sun, faisant état de la location d'une villa pour une durée d'un mois à 15 millions de francs CFA (environ 27 273 USD) la nuit. Autre fait remarquable, la famille Bongo a assisté à la finale de la Coupe du monde en Russie et cela a été relayé dans les médias sans que cela ne conduise à des enquêtes de la CNLEIL. Rappelons qu'en septembre 2017, on a ouvert un procès sur les biens mal acquis du clan Bongo, devant la justice française.</t>
  </si>
  <si>
    <t>There is no independent anti-corruption commission to independently investigate allegations of corruption against politicians or civil servants. 
 However, there is a temporal Commission of Inquiry established as an act of Parliament to look into the financial dealings of former President Yaya Jammeh and his government. When there are allegations of corruption, the police are involved in launching an investigation, but the police are not independent, said the police public relations officer. 
 There is an existing Anti-Corruption Commission Bill, 2016, which is supposed to establish an independent anti-corruption commission. There have been allegations of corruption involving the Ministry of Health and Social Welfare and Ministry of Agriculture, but no formal investigation was launched to investigate. 
 On Feb. 28, 2018, then-Minister of Health and Social Welfare, Saffie Lowe Ceesay, issued a press statement headed with “Corruption Hindering Health Sector.” Since the declaration, there has not been any investigation on the allegation by the minister. A TV host with Kerr Fatu also made an allegation concerning the minister of Agriculture for a “shady deal” in selling tons of expired fertilizer to businessmen in neighboring Senegal. The minister in a press conference denied the allegation, saying there was no evidence to substantiate it, and he took the case to court. The government did not conduct a formal investigation, but reshuffled the cabinet by releasing the two ministers from their duties. 
 The police have a “fraud sqaud” to investigate allegations of corruption, but it is not effective in conducting its duties. The fraud squad is meant to investigate not only senior-level politicians; its work is more effective investigating citizens than politicians. The Gambia has yet to see an impartial police force, thus, the police do not work completely without fear or favor when dealing with senior-level politicians.</t>
  </si>
  <si>
    <t>The Commission on Human Rights and Administrative Justice (CHRAJ) is one of the key Independent bodies mandated by the constitution to investigate allegations of corruption against senior-level politicians and civil servants. Other bodies are the Economic and Organised Crime Office (EOCO), which, as its name suggests, investigates allegations related to economic and organized crime. In the period under review, a new office, the Office of the Special Prosecutor (OSP) was established with the primary role of investigating allegations of corruption against both senior-level politicians and other citizens. The OSP has yet to effectively commence its work because it hasn't been resourced, although a special prosecutor and deputy special prosecutor have been appointed.
 Generally, allegations of corruption against senior-level politicians who are members of a ruling government are hardly ever investigated by independent bodies. Typically, members of opposition political parties get investigated by the independent investigative bodies. In the past year, there have been several allegations of corruption against senior-level politicians from within the executive branch (ministers and some government appointees) and Parliament. 
 One example from the executive was the matter in which the deputy minister of Youth and Sports and the board chair and director-general of the National Sports Authority were accused, in April 2018, of complicity in a visa racketeering scandal in which Ghanaians were repatriated from the Commonwealth Games in Australia on the grounds that people claiming to be journalists were unable to prove their claims to Australian immigration authorities. 
 Another was the case in which the managing director of the Bulk Oil Storage and Transportation Co., Ltd. (BOLT) was also cited in the alleged illegal sale of oil products in March 2018. In these two recorded instances, the president constituted committees to look into the allegations brought against his ministers and appointees. In Parliament, the House also set up committees from within its own ranks to look into allegations brought against parliamentarians. These "internal" committees cleared the alleged offenders of all wrongdoing and reinstated them. 
 In the rare instance where the minister for Finance was cited for "conflict of interest" and his matter was investigated by an independent body, the Commission on Human Rights and Administrative Justice (CHRAJ), in December 2017, the commission did indicate that there were grounds to sustain the claim that the minister was in a potential "conflict of interest" situation, but the same report largely absolved the minister of any wrongdoing. This was one rare occurrence when an independent body investigated an allegation of corruption against a senior-level politician in a ruling government. 
 In the case of members of the opposition, virtually all of the people against whom corruption allegations have been raised are being investigated, mainly by the Economic and Organised Crime Office (EOCO), with the frequent leaking of the content of the investigations to the media, which fuels the perception of the EOCO as having become politicized.</t>
  </si>
  <si>
    <t>En Guinée, les allégations de corruption contre les politiciens de haut niveau et/ou les fonctionnaires de tous les niveaux ne sont pas examinées par un organe indépendant. L'Agence nationale de lutte contre la corruption et de la promotion de la bonne gouvernance (ANLC) n'est que l'ombre d'elle même. Jusque-là rattachée à la présidence de la République, cet organe a eu le mérite de piloter la préparation de l’avant-projet de loi Anti-corruption qui a été adopté en juillet 2017 par le Parlement et promulgué en août 2017 par le président de la République. En septembre 2018, le décret créant le nouvel organe indépendant de lutte contre la corruption n'avait pas encore été signé. Actuellement, le bureau de réception des plaintes est le seul mécanisme de réception des allégations de corruption. Mais les citoyens ne se fient pas à ce bureau.
 Pourtant les dénonciations de corruption et de pratiques assimilées sont monnaie courante dans les médias locaux et même étrangers. Les plus récentes en date concernent le Premier ministre Ibrahima Kassory Fofana qui aurait bénéficié d’un versement d’environ 50.000 euros (525.000.000 GNF) pour un « schéma de corruption » au bénifice l’actuelle ministre de l’Agriculture Mariama Camara, alors qu'il était ministre de l'Économie et des Finances en 2000.
 Dans un article publié le 02 juillet 2018, le site Africaguinée s’est fait l’écho de la condamnation à 20 mois de prison avec sursis, 12.000 euros d’amende et à la confiscation de 300.000 euros pour corruption de la ministre de l’Agriculture, Mariama Camara, par un tribunal belge. Les faits, souligne le site guinéen, remontent au début des années 2000 quand Mariama Camara était à la tête de la Soguipah, une entreprise publique active dans les secteurs de l’huile de palme et du caoutchouc qu’elle a dirigée pendant plus de trente ans avant d’être nommée au gouvernement le 27 décembre 2017.
 Dans un article publié le 02 mai 2018, Médiaguinée rapporte que "le député Ousmane Gaoual Diallo a exprimé […] son vœu de voir l’Assemblée nationale assumer sa responsabilité par la mise en place d’une commission parlementaire autour de l’affaire Vincent Bolloré ... le milliardaire français sur qui pèsent des soupçons de corruption entourant l’obtention de son groupe de concessions portuaires en Guinée et au Togo. » À ce jour, aucune de ces affaires n’a fait l’objet d’une enquête en Guinée.</t>
  </si>
  <si>
    <t>Two bodies are mandated by law to investigate economic and corruption crimes, including allegations against senior-level politicians and civil servants at any level. 
The Superior Inspection on Corruption is administrative and financially autonomous, responding to the National Assembly. In practice, it depends financially on the National Assembly to cover salaries. The lack of financial resources and qualified staff hinders the Inspection's capacity to investigate cases. Furthermore, the lack of collaboration between the Inspection and the Public Ministry, the Judiciary Police and other arms of law enforcement enhances the obstacles to fulfilling the Inspection's mandate. The political instability has prevented National Assembly sessions for the past four years. The irregular functioning of the National Assembly further deteriorates action by the Inspection.
The Corruption Economic Crimes Department is a branch of the Public Ministry, mandated to investigate and take legal action against alleged cases of corruption, embezzlement and other economic crimes. The independence of this body is jeopardized by internal and external factors. Internally, magistrates investigating economic corruption cases face poor financial resources and insufficient qualified human resources to support investigations. It also lacks protection when investigating high-profile cases. 
The department is particularly exposed to political influence. The prosecutor general is nominated and dismissed by the president of the republic through a process that is not framed by a specific regulation. In practice, this may result in, for instance, prioritizing cases of specific political interest. In the period of study, a group of magistrates publicly denounced in October 2018 a biased investigation of cases closely overseen by the prosecutor general. 
According to the interviews conducted, even though the magistrates from the Public Ministry are nominated through a merit-based process, the prosecutor general frequently influences the allocation of magistrates to the department or to specific investigating commissions. In early 2018, a magistrate was recently removed from his responsibilities as retaliation for conducting a case differently from what the prosecutor general advised. 
Between April and May 2018, the Superior Council of Magistrates from the Public Ministry initiated an investigation regarding alleged corruption cases involving Public Ministry magistrates.</t>
  </si>
  <si>
    <t>Between September 2017 and September 2018, the Ethics and Anti-Corruption Commission (EACC) and the Office of the Director of Public Prosecution (ODPP) investigated corruption involving both national and county government officials. One example was the prosecution in June 2018 of 127 government officials in a case involving Michael Kamau, the former transport minister, and the theft of Ksh 16 billion. 
The EACC stated through its lawyers that, “Any decision this court will make will be binding on 127 high profile corruption cases at the lower courts involving billions of shillings stolen from public coffers. You cannot close your eyes to the fact that the outcome of this case will set precedence in all other cases.” 
Though investigations of allegations against senior politicians are often launched, they are routinely unresolved, or only minor culprits face arrest. A bill to disband the commission was submitted in Parliament during the period of study. 
The EACC has not been the driving force in the reaction to several major recent corruption scandals, such as the National Youth Service scandal (corruption scandal within the Ministry of Devolution and planning where as Ksh. 791 million were stolen from the Ministry's coffers), with that work led by the DCI (Directorate of Criminal Investigations) and DPP (Directorate of Public Prosecution). The attorney general has urged EACC to be quicker to prosecute "big fish."
We note that though the EACC operates without fear or favor, it did not publicly disclose to the public the total number of complaints received, how many were investigated and how many went to Public Prosecution. 
The researcher experienced delays from the EACC after forwarding a request for information seeking the exact numbers; the commission did not respond formally by the time of completion of this research.</t>
  </si>
  <si>
    <t>The longstanding criticism that the Directorate on Corruption and Economic Offences (DCEO) only investigates senior civil servants after they are removed from office still persists. During the period under review, the DCEO initiated the prosecution of Borenahabokethoe Sekonyela, the former principal secretary for the Ministry of Home Affairs, for corruption allegedly committed while he was still principal secretary.
During the period under review, the DCEO's decision to prosecute the current principal secretary for the Ministry of Public Works, Mothabathe Hlalele, was stalled by the Director of Public Prosecutions (DPP). Hlalelel is alleged to have abused his office in relation to a tender that involved M40 million for construction of the Senate House of Parliament. 
Despite the fact that DCEO had decided to proceed with the cases, the DPP refused on the ground that there is no evidence against the principal secretary. This is viewed as an affront to the independence of the DCEO. 
However, there is no evidence that members of the DCEO fear or favour investigating due to pressure from other branches of government.</t>
  </si>
  <si>
    <t>The Liberia Anti-Corruption Commission (LACC) and the General Auditing Commission (GAC) are responsible for investigating corruption against senior politicians and civil servants. Nevertheless, there is no investigation of the legislature; this body has refused to be audited. 
 The GAC is principally responsible for conducting comprehensive audits, special financial investigations, reconciliations and analyses, and continuous audits on a routine basis.
 The LACC has the broad mandate and functions to implement appropriate measures and undertake programs geared toward investigating, prosecuting and preventing acts of corruption, including educating the public about ills of corruption and the benefits of its eradication. The government normally leaves LACC and an established ad-hoc committee to probe allegations of corruption evident by the recent committee set up on Sept. 17, 2018, to probe the missing billions of Liberian dollars printed to replace torn banknotes on the market. 
 Employees of the GAC and LACC work in fear in undertaking investigations that could implicate the president or his allies. Allegations about the president are not investigated. There are allegations of the president building estates on the Monrovia Robertfield Highway, reconstructing his 9th Sinkor (community in Monrovia) residence, and the minister of State taking a 200,000 $ loan from the government-run Liberia Bank for Development and Investment (LBDI), etc., but LACC has done nothing to investigate. Most of its investigations are sanctioned by the president. 
 If the president does not want the LACC to investigate allegations that might embarrass his government, the LACC is unlikely to initiate an investigation. By law, the LACC does not need permission from the president to commission an investigation, but it is unlikely to investigate such matters for fear of retribution.
 There is no investigation concerning the legislature or though this body is link to the container who went missing and containing a billion Liberian dollars in September 2018.</t>
  </si>
  <si>
    <t>While there are investigations on corruption that are being conducted by agencies, there are several barriers in how independently these institutions can work. 
 In its 2017 report (published in 2018), the Libyan Audit Bureau (LAB) indicated the existence of several corruption cases and the exploitation of state money. While the report presented allegations, it did not name parties involved. The bureau also does not publish or provide enough documentation about similar cases, thus, it is unclear whether investigations have taken place involving senior or lower-level politicians. 
 For instance, in January 2018, the head of the Administrative Control Authority (ACA) was arrested following corruption allegations but was released in October 2018 under unclear circumstances. 
 A lawyer interviewed stated: "The body is theoretically independent but in practice, it is not. Given the security and political situation, the investigating body cannot be said to be acting independently as there are considerable factors that might suggest that members of the organisations might feel threatened to fully investigate allegations. Some issues are investigated, and others are given a blind eye, all due to the political balancing act as well as to give favor to the governing bodies that control the weapons and the budget. So, no, and in my opinion the reason is that charges are rarely brought against civil servants. Discharging them of their duties is considered a punishment; again, the system has not been sufficiently tested." 
 This comment pointed out that cases of corruption are rarely investigated. In May 2018, the Administrative Control Auhtority released a letter demanding more clarity on state budget allocations and asked the Presidential Council (PC) to make the necessary reforms. The ACA criticizes financial measures, highlighting budget inflation and violations in assigning money to nonspecified projects. 
 Members of the body, like members of other governmental bodies, face constant fear or favor as their actions are limited by the current security and political crisis.</t>
  </si>
  <si>
    <t>Toutes allégations de corruption peuvent être rapportées au Bureau Indépendant Anti-Corruption (BIANCO) en charge des toutes les enquêtes liées à la corruption. Pour le premier trimestre 2018, 53 enquêtes d’allégations de corruption ont été ouvertes par le Bureau. La grande différence pour cette année 2018 selon Radio France Internationale (RFI) est que « depuis un an, le nombre de doléances concernant les dirigeants du pays s’est envolé. Une situation sans précédent ». Au 19 juillet 2018, 7 ministres ou ex-ministres et 16 députés sont directement concernés par des faits de corruption. Outre ces hauts dirigeants, des fonctionnaires de tous niveaux sont également concernés, surtout les fonctionnaires du Ministère des Finances et du Budget pour l’affaire « Ametis » qui récolte « les droits de visa aux frontières de Madagascar, au nom et à la place de l’Etat malgache ». Les fonctionnaires du Ministère de la justice et de l’Ecole Nationale de la Magistrature et des Greffes de Madagascar sont également concernés suite à la découverte de cas de suspicion de corruption lors du concours d’entrée des élèves magistrats tenu en février 2018. Pour le cas des fonctionnaires du Ministère de l’Emploi, de l’Enseignement technique et de la Formation professionnelle,7 personnes furent placées en mandat de dépôt, dont une très haute personnalité déjà emprisonnée suite à une autre enquête effectuée par le BIANCO (Claudine Razaimamonjy une femme d’affaires, Conseillère spéciale de la Présidence de la République), et un ancien ministre des Finances et du Budget (Jean Razafindranovona) pour un détournement avec C. Razaimamonjy. Toutefois, il est estimé que le problème de l’indépendance du BIANCO se pose. Etant rattaché à la Présidence de la République et dépendant de l’extérieur pour son fonctionnement, le BIANCO ne manquera pas de subir des pressions.</t>
  </si>
  <si>
    <t>The Anti-Corruption Bureau (ACB) has four departments, namely, Prosecution, Investigations, Corruption Prevention and Public Education. All the departments get their mandate from Section 10 of the Corrupt Practices Act. The ACB is mandated to investigate and prosecute cases of corruption, but it is also mandated to educate the public on how to prevent corruption. 
There are corruption complaints against politicians and some get investigated. On 30 June 2018, The Nation newspaper reported on its front page a story about a leaked report of an investigation of a case involving police rations. A businessman, Zameer Karim, was awarded a contract to supply food rations to the Malawi Police Service, but it was believed that he gave an inflated price. After getting the contract, the businessman deposited MK145 million (approximately US$207,000) into a bank account whose sole signatory was state President Arthur Peter Mutharika. 
The ACB acknowledged that it investigated the allegation, but it later reported that the president did not benefit from the deal. This led many people to lose trust in the ACB and conclude that it is not independent. 
In 2018, the Malawi media published stories alleging corruption by then-Minister of Agriculture Dr. George Chaponda in a maize deal that because known as Maizegate. Media reports alleged that the minister colluded with maize suppliers in Zambia to inflate the price of maize that Malawi was buying so they could share the spoils. After relentless pressure from the media and the public, President Mutharika relieved the minister of his duties. After a monthslong trial, a court acquitted the minister in May. Many found it unbelieveable that the minister was innocent and concluded that political pressure was brought to bear on the case, leading to the acquittal of the minister.
PEER REVIEWER COMMENT
AGREES and adds: The Anti-Corruption Bureau has not been seen as being effective in investigating and prosecuting corruption cases of senior politicians. The Nyasa Times in December 2018 reported that one chief, Traditional Authority Sitola of Machinga, told the ACB that it favours the rich in its handling of cases. 
Furthermore, The Nation online reported that in 2018, the ACB failed to win the confidence of Malawians on the way the bureau was conducting itself in fighting corruption. Specific cases to support the assertion include when, in July 2018, documents were leaked to reveal a corruption scandal that implicated the high office of the land and the Malawi Police Service (MPS).</t>
  </si>
  <si>
    <t>Au Mali, les allégations de corruption contre les politiciens de haut niveau ou contre les fonctionnaires sont assez peu examinées. 
 Les dénonciations peuvent se faire auprès de deux organes : les Pôles économiques et financiers, qui dépendent du ministère de la Justice, ou l’Office central de lutte contre l’enrichissement illicite (OCLEI). Dans les deux cas, les allégations sont examinées si elles sont jugées sérieuses et/ou si des preuves sont fournies. « C’est très rare qu’il y ait des dénonciations ou des plaintes, affirme Me Moctar Mariko, président de l’Association malienne des droits de l’Homme, car il y a rarement de preuves de la corruption. Et les juges sont peu formés pour aller en profondeur. » 
 Les pôles économiques et financiers ne travaillent pas en toute indépendance. Pour Hady Macky Sall, président du Syndicat libre de la magistrature, « les postes dans la lutte anti-corruption sont des postes stratégiques, qui ne bénéficient pas d’une totale indépendance ». Les procureurs sont nommés au Conseil supérieur de la magistrature (CSM), mais sans obligation d’unanimité de ses membres. Le CSM est présidé par le président de la République.</t>
  </si>
  <si>
    <t>L'Inspection générale de l'État, l'IGE, est chargée d'effectuer un contrôle de tous les services de l'administration territorial en charge d'une enveloppe financière pour l'exécution des politiques et programmes de l'État. C’est le seul organe responsable d’enquêter sur les agents de l'État suspectés de malversations ou de détournements de deniers publics. Leur indépendance est limitée, car ils sont sous la tutelle du cabinet du Premier ministre. 
Certains dossiers de personnalités liés au régime, notamment ceux ayant des liens de parenté, voient leur dossier classé sans suite alors qu'une négociation à l'amiable se fait et que l'enquêteur qui a ouvert le dossier se voit réaffecté. C’est le cas d’Abdallahi Ould Hormatallah, l’ex-directeur de la Radio Mauritanie qui a détourné 100 millions d'ouguiya. D'autres cas ont mené à des inculpations. Par exemple, le directeur général de la Direction de l'Etablissement National pour Entretien Routier (ENER), Ousmane Wone, est incarcéré depuis le 24 octobre 2017 après investigations de la brigade de répression des crimes économiques.
L'IGE est composée d'un inspecteur général d'État et de quatre inspecteurs généraux d'État adjoints.
COMMENTAIRES DES PAIRS ÉVALUATEURS
L'IGE est sélective dans les dossiers qu'elle étudie: tous les dossiers ne sont pas traités sur le même pied d'égalité. Il arrive que certains dossiers, plus politiques, soient traités de manière expéditives,à la limite du respect de la loi.</t>
  </si>
  <si>
    <t>The Independent Commission Against Corruption (ICAC) is mandated to enforce the Prevention of Corruption Act 2002 (PoCA) and the Financial Intelligence and Anti-Money Laundering Act 2002 (FIAMLA). The PoCA defines the functions of the commission and further provides how alleged acts of corruption or money laundering may be referred to it and how these shall be investigated. Provision is also made for the commission to initiate investigations on its own.
 The commission gives the same attention to all matters which are referred to it for investigation, regardless of the status of the alleged offender. But since around 60 percent of the number of complaints that the commission receives are anonymous, it has to exercise caution before embarking on such ventures. 
 The commission takes care in order not to do unjustifiable harm to people, and it also makes sure that the public fund is used judiciously. The track record of the commission shows that senior-level politicians and civil servants have been investigated. There is also a dynamic local media which scrutinises high-profile cases. 
 The commission receives and investigates complaints falling within its investigative purview. The ICAC has an Investigation Division which currently comprises some 70 officers of various ranks and which has the necessary logistics to investigate corruption and money-laundering offences.
 There is no distinction made under the PoCA, 2002, with regards to high- and low-profile investigations. As such, regardless of the profile of the investigation, the procedures set out under the PoCA, 2002, are strictly adhered to. There are no instances of pressure that bias the investigations of the commission. 
 Furthermore, in accordance with Section 47(6), all cases on further investigation are mandatorily sent to the Office of the Director of Public Prosecutions (DPP) for advice. The ICAC works closely with other law-enforcement authorities. It also has its own prosecutors. 
 Nobody has the right to intervene in any investigation conducted by the commission. Officers of the Investigation Division do their work without pressure and are accountable only to the commission.</t>
  </si>
  <si>
    <t>L’Instance centrale pour la prévention de la corruption (ICPC) est l’agence chargée de lutter contre la corruption au Maroc. En 2015, le Parlement a adopté la loi n° 113.12 relative à l'Instance nationale de la probité, de la prévention et de la lutte contre la corruption (INPPLC) en la dotant d’un pouvoir d’investigation et d’enquête sur les cas de corruption dont elle aurait connaissance. Malheureusement, cette nouvelle instance n’est pas fonctionnelle, ses membres n’étant toujours pas nommés et installés par le Roi, sans justification valable. Dans la pratique, l’INPPLC n’a, à ce jour, mené aucune enquête sur des allégations de corruption impliquant des politiciens de haut niveau ou des fonctionnaires de tous les niveaux. 
En attendant l’opérationnalisation de l’INPPLC, c’est l’ICPC qui continue de fonctionner, avec un rôle cantonné à la sensibilisation et à l’élaboration d’études sur le phénomène de la corruption. L’ICPC est en effet une simple commission rattachée au Chef du Gouvernement. Ne disposant pas d’un pouvoir d’enquête sur les allégations de corruption, elle ne peut que se contenter d’informer le Parquet des faits portés à sa connaissance si elle considère qu'ils constituent des actes de corruption punis par la loi. Depuis sa création en 2007 jusqu’à aujourd'hui, l’ICPC n’a jamais, à notre connaissance, transmis à la justice des dossiers de corruption impliquant des politiciens de haut niveau. 
Rachid Filali Meknassi, professeur de droit et membre du Conseil national de Transparency Maroc, souligne toutefois que « sur la base des rapports de la Cour des comptes, et sur instruction royale, quelques rares responsables non gouvernementaux ont fait l'objet de poursuites pénales et plus rarement de condamnations définitives, mais sans qu’il y ait de restitution des biens détournés ».</t>
  </si>
  <si>
    <t>During the period under review, the GCCC (gabinete Central de Combate a Corrupcao — Central Office for Combating Corruption), which is tasked with tackling corruption, gained new impetus with the European Union’s financial support of about 4 million euros in April 2018. It has taken some steps to crack down on corruption cases involving senior civil servants. 
The trial of the "FDA case," in which the CEO Setina Titosse and other accomplices illegally appropriated about 500 million meticais (8.9 million dollars), resulted in the conviction of Titosse and a sentence of 18 years in jail in December 2017. 
Also, there was an ongoing investigation of the "LAM/EMBRAER" involving people who received bribes of 800.000 US dollars over the aquisition of two Embraer aircraft (E-190) for Mozambique airlines (LAM) in 2014. It resulted in the arrest in April 2018 of former Minister of Transport and Communications Paulo Zucula, former Mozambique Airlines CEO José Viegas and former Southern Africa’s General Electric Oil and Gas CEO Mateus Zimba, who were all involved in the purchase of Brazil's Embraer aircraft. They were later formally accused of corruption by the public prosecutor's office (PGR) and were due to stand trial in September 2018, but as of the end of the period of review, there were no updates on the case.
These are signs that the GCCC gained some momentum in confronting certain domains of political power. This development, coupled with a speech of the president of the republic at the opening of the judicial year in March 2018 that corruption is a cancer that decimates society, reveals an intention that may mean intolerance to the misappropriation of funds in the state apparatus.
During the period under study, 1,059 cases were registered in the four anti-corruption offices and in the public prosecutor's offices, from which it was possible to charge in 695 cases, with 122 cases dismissed.
However, these actions are overshadowed by the failure of the GCCC/PGR in the most emblematic case of corruption in Mozambique, involving hidden debts in connection with the illegal contracting of financing for EMATUM, MAM and PROINDICUS for more than 2 billion US dollars. To date, the PGR has not published the report produced by Kroll and has not taken any concrete steps to hold those involved accountable, which signals that sometimes the GCCC members work in favour of government officials.
As of 17 Sept. 2018, former Minister of Transport and Communications Paulo Zucula, former Mozambique Airlines CEO José Viegas and former Southern Africa’s General Electric Oil and Gas CEO Mateus Zimba have not appeared in court, and no information is available with regards to specific dates for their court appearances.</t>
  </si>
  <si>
    <t>The Anti-Corruption Commission (ACC) is an independent agency established by an act of Parliament, the Anti-Corruption Act, 2003 (Act No. 8 of 2003), to combat and prevent corruption in Namibia. As the leading agency in Namibia that investigates corruption offences, the agency ensures that offenders are brought to justice. 
The ACC is only focused on dealing with small-scale petty corruption cases, while senior corrupt officials get off easily. This is evidenced by the fact that it took 13 years for the state to score convictions of several top government officials and other corrupt individuals who were involved in the Social Security Commission (SSC) — Avid 30 million Namibian dollar scandal.
The government officials involved were given fines for their crimes except for one individual who was given a jail sentence on 11 May 2018. Meanwhile, the ACC on 28 Sept. 2018, arrested two senior Ministry of Finance officials (one of them a chief accountant). They later appeared in court on charges of corruption and fraud. The prosecutor-general also recently, on 2 March 2018, decided that the Education minister should stand trial in the Windhoek High Court on a charge of having corruptly used her former office as governor of the Hardap region. 
Recently, (9 Feb. 2018) the government criticised the Institute for Public Policy Research (IPPR), saying the research body’s recent briefing paper titled "The role of the private sector in tackling corruption" contained gross prejudice, unbacked opinion and lack of empirical evidence. The paper was written in April but released to the public on 9 May 2018. 
Among its findings were that the levels of corruption in government were rising alarmingly. ACC Director General Paulus Noah was recently quoted in the media as saying his office is unaware of corrupt practices in various government ministries involving compromised tenders. 
This has led to people losing faith in the capabilities of the ACC. Simon Endjala, a crimes and courts reporter with the Namibia Press Agency, says ACC is rendering itself a toothless dog as it continues to fail its mandate by arresting people who commit what he terms minor corruption, while senior government officials, known to take part in major cases of corruption, are let go.</t>
  </si>
  <si>
    <t>La Haute Autorité de lutte contre la corruption et les pratiques assimilées (HALCIA) est l’instance qui lutte contre la corruption au Niger. Elle peut enquêter sur des allégations de corruption concernant les hauts fonctionnaires ainsi que les acteurs politiques. Pendant la période d’étude, la HALCIA a enquêté sur des cas de corruption à la Centrale d’approvisionnement en intrants agricoles (CAIMA) ainsi que sur des affaires de fraude fiscales de certains contribuables avec la complicité présumée de certains agents de douane. La HALCIA enquête aussi sur des cas de petite corruption. 
 En matière de petite corruption, il s’agit parfois de pratiques assimilées à la corruption telles que des dossiers d’avancement d’agents de l'Administration bloqués pour inciter les personnes concernées à payer de l’argent, des dossiers en justice considérés comme « bloqués » parce que les concernés ont l’impression que le traitement n’avance pas, etc. 
 Les limites de l’HALCIA sont d’ordre matériel. Les moyens dont elle dispose ne lui permettent pas toujours de mener des investigations dans des zones éloignées dans un pays dont la superficie est de 1,2 millions de km2. 
 La HALCIA est un organe administratif rattaché à la Présidence de la République. Cette position lui vaut des critiques, étant donné que le Président de la République, acteur politique, peut influencer le travail de l’institution dès lors qu’il ne veut pas que l’enquête touche des acteurs ou domaines « sensibles ».
 COMMENTAIRE DES ÉVALUATEURS PAIRS
 Les poursuites diligentées sont toutes d'origine politique. C'est ainsi que le dossier CAIMA vise un allié important du régime, Albadé Abouba, Ministre de l'agriculture et de l'élevage et Président d'un parti allié. C'est une façon d'exercer des pressions sur lui pour le contraindre à la loyauté. De même, le dossier dit de « reversement des douanes » a été instruit à la demande du Président de la République, selon le Président de la HALCIA, Gousmane Abdourahamane.</t>
  </si>
  <si>
    <t>The Economic and Financial Crimes Commission and the Independent Corrupt Practices Commission (also known as The Independent Corrupt Practices and Other Related Offences Commission  or ICPC) receive complaints about corruption and have the authority and resources to investigate them all year. The EFCC has been more active and in the last year the agency investigated some senior level politicians. It secured convictions against two former state governors who were jailed for corruption – each for 14 years, and brought other former officials to trial, although there were no other major convictions.
However, the EFCC and the ICPC faced constant allegations of bias against opposition politicians. Critics argued that while opposition politicians were dealt with for alleged corrupt acts, members of the ruling party or those who defected to the ruling party were spared. In some cases, there were evidence backing such claims.  A former cabinet secretary who was sacked in October 2017 for allegedly diverting funds meant for people displaced by Boko Haram, was not brought to trial despite widespread condemnation. A former head of the country’s foreign intelligence agency, NIA, who was also removed from office the same time for alleged corruption has also still not been brought not trial. Cabinet members accused of corruption were not also investigated.
While the government repeatedly denied interfering in the operations of the EFCC as well as other law enforcement (as required by law), the media reported in November 2017 and August 2018 instances when the president or the vice president “ordered” or “directed” the EFCC to carry out certain investigations and further actions on certain persons. There were also some actions by the agency that also appeared biased. In August 2018, shortly after the governor of the north central state of Benue left the ruling party, the EFCC promptly froze that state’s account, accusing the governor of mismanagement. The agency said investigations had been ongoing, but critics said the action was too oddly coincidental.</t>
  </si>
  <si>
    <t>During the period under review, a few corruption allegations against some politicians were investigated by the Office of the Ombudsman and the National Public Prosecution Authority, and a number of cases were tried by the courts, such as those involving managers of government power and water utility companies after they were arrested in September 2017 over the alleged illegal awarding of multimillion-franc tenders and misuse of office. 
The cabinet later sacked an entire Ministry of Health unit of more than 20 staff accused of gross mismanagement of public resources. The unprecedented move was followed by the prosecution of a number of them on charges ranging from flouting procurement guidelines to issuing illegal public tenders to embezzlement, among others. The Office of the Ombudsman's investigators carry out their duties without fear or favor from other offices.
According to Jean Pierre Nkurunziza, spokesperson for the Office of the Ombudsman, the only challenge encountered while fighting corruption in the year under review has been the restricted definition of corruption under the penal code in which fraud, embezzlement and misappropriation were not seen as corruption offences.
Chief Ombudsman Anastase Murekezi had earlier told parliament that high-level corruption was taking place in the forms of embezzlement, fraudulent procurement practices, abuse of office and power, yet it was hard to prosecute those implicated for corruption. 
The ombudsman banks on the recently enacted corruption law that included embezzlement among corruption offences to expose politicians who would otherwise not be convicted of corruption crimes. During the period under review, the ombudsman has committed to fighting corruption among high-ranking officials.</t>
  </si>
  <si>
    <t>In Sao Tome and Principe, there is no independent body to investigate allegations of public-sector corruption. The responsibilities to investigate allegations of corruption are shared between the Office of the General State Prosecutor under the Public Ministry (MP) and the Judiciary Police (PJ). 
 The MP was, until recently, the only body mandated to investigate allegations of corruption. With the approval of Law No. 01/2018, 2 March 2018, which established the Judiciary Police, the PJ were also given competency to investigate economic and financial crimes.
 Complaints are generally submitted to the MP because the PJ is a new institution. The MP and PJ should work closely in cases of alleged corruption in the public sector. Since 1 Sept. 2018, the MP internal division responsible for handling complaints of corruption is the Department of Investigation and Prosecution.
 During the reference period, there were several cases of complaints lodged in the MP against senior-level civil servants and politicians. For instance, in December 2017, the MP was loaded with criminal complaints by civil servants and politicians following a scandal at the Supreme Court of Justice in which the president, Judge Silva Cravid, was a victim of an alleged attempted act of corruption. 
 Another instance were two complaints filed at different times by the opposition parties, the first alleging that the vice governor of the Central Bank was suspected of corruption and the second involving members of the Central Bank board of directors. 
 In all cases, the MP has not yet released any public information about the status of the investigations.</t>
  </si>
  <si>
    <t>En pratique, l’Office National de Lutte contre la Fraude et la Corruption (OFNAC) est l’organe chargé de recevoir et d’enquêter sur les cas de corruption dans le secteur public. Il est une autorité administrative indépendante. Mais l’OFNAC est rattaché à la Présidence de la République et est doté de l’autonomie financière. L'OFNAC peut être saisi par tous les citoyens et même pour des cas concernant les hommes politiques de très haut niveau. L'OFNAC peut saisir directement le procureur de la République. Si la personne en cause n'a pas de privilège de juridiction, l'affaire est moins compliquée. Par contre, pour le cas des ministres qui sont justiciables devant la Haute Cour de justice (HCJ), l’OFNAC doit saisir l'Assemblée nationale qui, par le vote d'une mise en accusation à la majorité des 3/5 des membres la composant permet de saisir le procureur près la Haute Cour de la justice. 
 Durant la période d’étude, il n’a pas été noté de cas de menaces extérieures sur les membres de l’OFNAC. Aucune ingérence du pouvoir exécutif ou de tout autre pouvoir n’a été relevée. De plus, les enquêteurs de l’OFNAC s’occupent des dossiers quel que soit le statut des personnes en cause. En pratique, les membres de l’OFNAC effectuent les enquêtes sans crainte. Le constat fait durant la période de recherche précédente (2016-2017) selon laquelle l’OFNAC connaît depuis le départ de l’ancienne présidente, Nafi Ngom, en juillet 2016 une léthargie, peut être renouvelé. Pis, l'institution semble être en veille. Elle ne communique plus avec le public. Et en l’absence de rapport public de l’OFNAC durant la période d’étude, un état des lieux sur les plaintes ne peut être correctement effectué. Mais l’OFNAC exerce ses activités sur le terrain de la sensibilisation en tenant notamment des rencontres, des ateliers avec entre autres les administrations publiques, les acteurs de la société civile, les populations… dont l’objet porte sur l’impact de la corruption sur l’économie sénégalaise. Il a reçu certaines plaintes comme celle du Collectif des usagers de l’autoroute à péage pour demander d’enquêter sur le montage financier de l’autoroute à péage (22 mai 2018) et du mouvement des jeunesses du parti REWMI pour élucider la gestion des ressources financières du Programme des domaines agricoles communautaires (25 juin 2018). Ces plaintes sont toujours en instruction à l’OFNAC et celle-ci n’a pas communiqué sur ces différentes saisines.
 COMMENTAIRES DES PAIRS ÉVALUATEURS
 EN ACCORD: Pour compléter, l'OFNAC connaît aussi des soucis eu égard au choix fait par le président de la République de nommer une personne jugée plus malléable que l'ancienne présidente, Mme Ngom. Il s'agit de la magistrate Seynabou Ndiaye Diakhaté qui a réduit l'OFNAC à un rôle de sensibilisation et non de lutte contre la corruption et la concussion. Pour preuve, des dossiers comme celui de Petrotim impliquant le frère du chef de l'Etat ne connaissent aucune suite à l'OFNAC et l'organe est critiqué par son inactivité et sa vulnérabilité vis-à-vis de l'exécutif.</t>
  </si>
  <si>
    <t>Corruption is one of the biggest challenges faced by the country. From September 2017 to August 2018, many cases of corruption have been made public. Most of these cases relate to politicians and some high-level civil servants. 
 The Anti-Corruption Commission is mandated to investigate allegations of corruption, but according to its CEO, it has some challenges, namely, the lack of capacity and expertise to do proper investigations and the lack of resources and gaps in the current Anti-Corruption Act. 
 According to an online article by Seychelles Voice, two of the most prominent cases of corruption involved land given to ex-first lady Sarah Rene, which was made public during the sitting of the National Assembly in April 2018, and prominent politicians of the ruling party including the leader of government business in the National Assembly, Charles Decommarmond, and three other members of the Assembly. They were accused in June 2018 of corrupt practices related to money given by the Small Business Financing Agency to these Assembly members. To date, the Anti-Corruption Commission has not taken action to investigate the cases. 
 Since its creation in 2016, the Anti-Corruption Commission has recorded 177 cases, of which 50 percent are from September 2017 to July 2018. This shows a remarkable increase in the number of cases being investigated by this commission. However, following a case in April 2018, a senior staff member of the Anti-Corruption Commission was arrested for an alleged case of corruption and trying to bribe a high-level politician and ex-minister, Dolor Ernesta, so that he would destroy evidence in a case currently being investigated by the commission related to the ex-minister. 
 According to the chairperson of civil society organization called Association for Rights, Information and Democracy (ARID), there is remarkable improvement in the manner in which the Anti-Corruption Commission is working, and from August 2017 to August 2018, it started investigations in most cases of corruption involving politicians and civil servants except ifor the ex-first lady and the members of the National Assembly.</t>
  </si>
  <si>
    <t>Sierra Leone's Anti-Corruption Commission (ACC) is an independent institution mandated to combat corruption through investigation, prosecution and prevention. It has unrestricted investigation and prosecutorial powers, and receives funds and technical support from both the government of Sierra Leone and its external partners. 
The ACC has a reliable system in place to receive complaints from the public. It also has a system that monitors media coverage regarding acts/allegations of corruption. In the past five years, in particular, there have been many reports of corruption involving highly placed officials, but the ACC preferred instead to focus on prosecution of the "small fish" (mainly teachers and junior police officers). 
Since the new administration was elected in April 2018, however, there have been efforts to investigate allegations of corruption by highly placed former officials. Since May 2018, investigations have been launched into the activities of the former head of the National Revenue Authority, the minister of Youth, the head of the country's national telecommission commission and the head of the immigration department, among others. 
These are certainly encouraging signs, but the new commissioner will only pass the test if he can show the same measure of willingness and commitment to investigate and prosecute allegations of corruption by current officials. To his credit, the new commissioner says he will focus more on high-level corruption and has urged the media to report allegations of corruption to his office.</t>
  </si>
  <si>
    <t>Allegations against senior-level politicians or civil servants are never investigated or are unsuccessful. As for the anti-corruption law, it provides independence for the Anti-Corruption Commission, but no one has been charged as of today in a court of law. The Office of the Auditor General is supposed to bring the charges, investigate and take the case to court.
 In practice, the non-effectiveness of Somalia institutions, such as ministries, departments and agencies (MDAs), Parliament and the judiciary sector, in executing their mandate could be due to constitutional lapses. The successive governments, including the incumbent one, have not embraced national legislative empowerment and an independent judiciary. 
 The constitution is meant to empower both houses (upper and lower), the judiciary and all other government organs into being conscious of their mandated responsibilities, and in the event of non-execution specific legal recourse would be appropriate. As a result, all government organs continues to suffer in regards to accountability and transparency.
 According to Abdirizak Fartaag, of Fartaag Research &amp; Consulting, there is a secret account often referred to as the “president’s and prime minister’s discretionary funds”. Payments to Senior Politicians are also allegedly incurring. These top-ranking government officials withdraw large amounts of money monthly without any transparency or accountability. In other words, expenditure payments are not subjected to the due process of accountability. 
 For instance, the Office of the Auditor General, the Accountant General Office and the Finance Committee of Parliament do not make any attempt to question such transactions due to the president and other top officials’ authoritative power over them. A case in point, the secret account (president’s/prime minister’s discretionary funds) has no prior approval by the cabinet or Parliament.
 During the period of research, the prime minister demanded an investigation and fired the deputy foreign minister to show the people he is doing something. The message is to improve one's public image by doing things that touch the surface of the problem, but serve no other purpose.</t>
  </si>
  <si>
    <t xml:space="preserve">There are several institutions that carry the mandate to investigate corruption in South Africa, including the National Prosecuting Authority (NPA), Asset Forfeiture Unit, Auditor General of South Africa, Directorate for Priority Crime Investigations (The HAWKS), Independent Police Investigative Directorate, South African Police Service, Special Investigating Unit . The three main bodies are the NPA, the Public Protector (PP) and the Police. And more recently, Judicial Commission's of Inquiry have been instrumental in revealing the nature, and scope of corruption in the public sector. 
According to the Head of Corruption Watch, Mr David Lewis there are instances of political interference in investigations by the NPA ie. where the NPA has failed to investigate senior level politicians and has dropped cases against political powerful individuals, despite there being evidence of wrongdoing. 
The Public Protector of South Africa remains the key institution for investigating corruption against senior politicians, because it’s established directly through the Constitution (Chapter 9) to support democracy by investigating abuses of power by state officials. Here, David Lewis says the current Public Protector, Busisiwe Mkhwebane has been a controversial figure in South Africa - whether intentional or accidental, she has made poor decisions – which appear to be politically driven, and suggest the office does not operate without fear or favour. For example, on 16 February 2018, the North Gauteng High Court ruled that Mkhwebane was not impartial, objective or honest, and did not understand her job, or the law. 
</t>
  </si>
  <si>
    <t>The Anti-Corruption Commission was established under the Southern Sudan Anti-Corruption Commission Act, 2009. It is the body responsible for investigating corruption allegations.
The commission is not impartial. It is easily influenced by top government officials in its decision-making process. It is not an independent, free and fair commission. 
The commission has investigated past cases of corruption of ministers who have left or were dismissed from office. The members of the commission are occasionally subject to positive incentives, especially when handling cases of people related to the executive, to rule in favour of a senior-level politician. Such investigations of officials who have relatives in the executive arm are mostly abandoned with no findings and no report. 
The commission also investigates the assets of ministers and members of parliament. Parliament members have fewer assets compared to ministers, yet the ministers are probed the least. A majority of the long-serving ministers have acquired many assets while in office, yet the commission has never used that as a red flag for corruption. 
A majority of ministers mask their corruption by investing stolen funds abroad, including in investment companies. The U.S. government in September 2017 issued sanctions to South Sudanese government officials. In June 2018, the U.S. government urged Uganda and Kenya to stop South Sudanese officials from investing corrupt money in their country. 
If there is a claim brought to the commission by an outside source or on its own inititative, the commission will form an investigation committee headed either by the chairperson of the South Sudan Anti-Corruption Commission (SSACC) or by a member of the commission to thoroughly investigate the case. The process is normally handled privately unless it is a matter of public interest and subject to the written consent of the president. Given the private nature of the investigations, it is hard for citizens and the public in general to be informed.
During this research period, corruption allegations have been reported by external news agencies. There has been no investigation launched by the commission to address the increasing number of cases of corruption by government officials.
The corruption cases rarely move forward to conclusion and prosecution. The South Sudan Anti-Corruption Commission only has the power to investigate claims of corruption, but no prosecutory power.</t>
  </si>
  <si>
    <t>To survive 30 years in power, the National Congress Party (NCP) controlled the state through committed party cadres, not by public accountability, which made corruption a systemic process to buy allegiance. Thus, to prevent liability, the NCP controlled the court system by appointing and promoting loyal party members in the judiciary. 
 Despite the high level of corruption evidenced even by the auditor they selected, the Anti-Corruption Court since its launch on April 30, 2018, so far has failed to try any significant case involving high-ranking officials. One recent example was the former senior officer of the NISS, Abdul Ghaffar al-Sharif, who was arrested on strong evidence of corruption and ended up in a compromised process, where the government refused to send him to civil court. Instead, the prosecutor said al-Sharif should be tried in Military Court, not in a civil court, mainly to avoid him accusing other senior officials.
 According to Saifaldawla Hamadnalla, former judge and journalist based in Qatar, the arrest of al-Sharif had nothing to do with anti-corruption efforts. Instead, it was political revenge and punishment for his joining the internal efforts of some NCP leaders to overlook Bashir in a run for the 2020 election by introducing a new NCP candidate. On Feb. 21, 2018, al-Sharif was arrested on a substantial allegation of corruption and money laundering. Twenty-eight people from NISS and other NCP officials served as witnesses against al-Sharif, in addition to other pieces of evidence. 
 After months of trial, al-Sharif was sentenced to seven years in jail in September 2018. However, the way the Military Court handled the case and how the NCP leadership influenced the whole process from the arrest to sentencing was just well-conducted political scenario. No trial information was shared with the public other than the accusations against him. 
 So far, the Anti-Corruption Court only handles cases involving junior officials and politically motivated cases like the one involvong al-Sharif. Unfortunately, the Anti-Corruption Court badly failed to address any severe allegations of the auditors report implicating senior officials. The government also was unable to establish a body responsible for receiving public complaints regarding corruption. 
 The existing process requires cases to be submitted to the Office of the Prosecutor General, which will decide if to request that the president or the head of the department involved in the alleged cases remove the impunity. Several cases die in the Office of the Prosecutor General before any action is taken. The prosecutor general only releases the request after directives from the president or the NISS office, which happens when there's political interest.</t>
  </si>
  <si>
    <t>The Anti-Corruption Commission (ACC) allows senior government officials and civil servants to be investigated and arrested, but it does not allow an investigation of the king, queen mother or royal interests. Furthermore, several high-ranking members of the royal family have been given top government posts by the king, and an informal understanding exists within the ACC that certain individuals are off limits. 
 The ACC is itself mandated by the constitution, and an act of Parliament obligingly set up the commission. However, the constitution states that the king and queen mother are above investigation, and thus the constitution itself limits the scope of the ACC’s work. The ACC commissioner is appointed by the palace via the Judicial Service Commission, whose members are also appointed by the king. 
 A ruling by the High Court of Swaziland prior to the year under review that royal interests cannot be litigated against in a court of law does affect the ACC’s ability to investigate royalty. Even if a recommendation for prosecution was made, the prosecution would go nowhere in the courts. 
 The ACC is active in the investigation of the non-royal government and civil servants. In theory, any politicians of any rank can be investigated. The ACC, in theory, can investigate allegations of abuse occurring in the police and military. In practice, the security forces resist outside investigations.</t>
  </si>
  <si>
    <t>The war on corruption continues to assume two dimensions, with swift investigation and arraignment of senior-level politicians and civil servants on corruption allegations, while accusations of a similar nature against other top politicians or civil servants are not investigated. The war against corruption that has been spearheaded by President Magufuli apparently has two sides, with mainly his word or signal taken as a nod to either investigate and charge suspects or not. 
 During the year under review, there were both examples of senior-level politicians and civil servants who were investigated and prosecuted while others were not despite reports of possible corruption having taken place. That has led to concerns that the Prevention and Combating of Corruption Bureau (PCCB) was dancing to the tune of the executive in delivering its mandate, especially when dealing with senior politicians and civil servants. 
 During the study period, a ruling party MP for Kishapu, Suleiman Nchambi, was charged with corruption in August 2018, as was Geofrey Gugai, chief accountant of the anti-corruption agency, in November 2017. Despite calls to investigate and charge them in connection with alleged corruption, former Arumeru District Commissioner, Alexender Mnyeti, and Livestock Minister Luhaga Mpina have gone untouched despite credible grounds involving possible bribery and corruption. 
 The latter two, who were presidential appointees, so far have not incurred the wrath of President Magufuli. Mnyeti was accused at the PCCB of bribing opposition civic leaders to defect to the ruling party, while Mpina has been accused of illegally acquiring 1,000 acres of village land through illegal means. 
 Despite outgoing PCCB boss Valentino Mlowola defending the decision not to charge Mnyeti or the minister for lack of evidence, Magufuli, in dismissing him on Sept. 7, 2018, from the position, hinted at a lack of progress in investigating and prosecuting high-placed corruption. Anti-corruption activists and journalists also feel the agency's speed was sometimes driven by political interests.</t>
  </si>
  <si>
    <t>L'organe administratif indépendant en charge de l'examen des allégations de corruption de tous genres et à tous les niveaux au Togo est la Haute Autorité de Prévention et de Lutte Contre la Corruption et les Infractions Assimilées (HAPLUCIA). Elle a été créée par la loi N° 2015-006 du 28 juillet 2015. Elle est composée de sept membres nommés le 3 janvier 2017 par le président de la République. Ses missions ont bien été précisées par les textes mais on constate dans la pratique une grande timidité dans le déroulement de ses activités. Ce qui amène à penser que la Cour n'existe que de nom. 
 Il n' y a pas de communication autour des dossiers qu'elle a pu traiter jusqu'à ce jour et on ne saurait affirmer que les membres font l'objet d'intimidation ou qu'ils sont autonomes dans leur prise de décisions puisqu'ils n'ont pas, jusqu'à ce jour, publié de décision. Selon les propos d'un membre de la Cour interviewé, la Cour travaille sans pression ni crainte et des enquêtes sont menées malgré l'absence de publicité. Le répondant a déclaré que les enquêtes sont ouvertes en fonction des ressources disponibles. 
 Cependant malgré son existence, d'importantes allégations de corruption contre des hauts fonctionnaires, notamment des membres du gouvernement sont restées à ce jour sans ouverture de dossiers. On a les exemples de détournements multiples du Fonds Mondial de lutte contre la Tuberculose, le Paludisme et le VIH-Sida, le détournement de dix milliards de FCFA accordé en 2016 par la Banque d'Investissement et de Développement de la CEDEAO (BIDC) pour l'achat de scanners destinés au Centre Hospitalier universitaire Sylvanus Olympio, les scandales de la route Lomé-Vogan et des contournements de la Région centrale etc. Une autre affaire en date est le scandale Swissleaks qui a impliqué en mai 2018 un haut fonctionnaire de l'Etat et pour lequel aucune enquête n’a été ouverte à notre connaissance. Cette situation porte à croire qu'il pèse sur la HAPLUCIA des contraintes qui ne lui permettent pas de remplir réellement son mandat.</t>
  </si>
  <si>
    <t>En Tunisie, l’institution indépendante de lutte contre la corruption a été créé par le décret-loi 2011-120 du 14 novembre 2011, l'Instance nationale de lutte contre la corruption (INLUCC). Elle est responsable de prévenir, détecter et investiguer, en toute indépendance, sur les cas de corruption dans les secteurs publics et privés et les transmettre aux autorités compétentes, répondant ainsi à l’une des premières revendications de la révolution tunisienne et avoir la confiance du peuple tout en étant redevable auprès du pouvoir législatif. 
Selon le Président de l’INLUCC, Chawki Tabib, la plupart des affaires de corruption en Tunisie concernent les marchés et achats publics ainsi que les recrutements dans la fonction publique. Dans un entretien avec Radio Mosaïque FM, M. Chawki Tabib a indiqué que le Gouvernement de Youssef Chahed est le seul depuis la révolution à avoir annoncé la guerre contre le fléau de corruption et à avoir signé une stratégie nationale de lutte contre la corruption. Cependant, Tabib signale qu’en dépit de cet engagement il existe une absence de coordination entre les différentes parties concernées par la lutte anti-corruption. C’est pourquoi il a appelé le Gouvernement à investir davantage dans cette lutte et à se procurer les moyens nécessaires à sa réussite. Lors d’une intervention à Radio Jawhara FM le 1er mars 2018, Chawki Tabib a affirmé que l’Instance avait reçu 21 dossiers contenant des soupçons de corruption et de mauvaise gestion au sein des délégations spéciales et que ces dossiers seraient inclus dans le rapport annuel de l’Instance qui sera publié prochainement. De même, il a annoncé que plus de 240 dossiers dans différents domaines ont été déférés à la justice. Le mardi 31 juillet 2018, il a également déclaré que des dizaines de dossiers en rapport avec des suspicions de corruption d’agents et cadres des douanes ont été transférés devant la justice.</t>
  </si>
  <si>
    <t>In practice, a number of top-level political and government officials suspected of corruption were not charged in courts of law. Some officials have been charged and some convicted of abuse of public funds. The Inspectorate of Government has a complaint mechanism and regularly carries out investigations. A number of reports from the investigations are available for download on the Inspectorate of Government website.
The reports include those that are case specific and recommendations (including those of top government officials) and annual reports that show the status of investigations, successes and failure. The government created a specialised Anti-Corruption Division (ACD) in the Uganda High Court to help handle cases of corruption, however, a number of top government officials have not been charged with corruption. 
The Inspectorate of Government faces major challenges, including being dependent on other government agencies that may not act as quickly, resulting in a case backlog. There are also limited feedback mechanisms to show citizens the actions taken by the inspectorate when they complain about individuals, especially top government officials.
The Office of the Auditor General (OAG) releases periodic reports on accountability. A number of reports show that government officials have not accounted for the funds received or that have not been used in accordance with the law. Parliament has also debated and made recommendations on a number of the auditor general's reports. However, the report recommendations both from the OAG and Parliament largely remain unimplemented. 
In June 2018, during the State of the Nation Address, the president informed Parliament that he had created a new body to fight corruption and that the Inspectorate of Government, which is the body charged with fighting corruption generally, had failed. This prompted a response from the inspector general of government (IGG), who argued that a parallel body would not only be a waste of resources but also might create conflicts within the anti-corruption fight. 
Anti-corruption actors have argued that the new office created by the president will undermine the work done by the IGG and lead to further increases in corruption. Similarly, the IGG has noted a number of corrupt people hide behind the presidency and are protected by state agencies.</t>
  </si>
  <si>
    <t>Not all allegations of corruption against serving senior level politicians and or civil servants of any level are investigated.A classic example is the case of the Financial Intelligence Center - is Zambia’s financial intelligence unit and was created by the Financial Intelligence Centre Act No. 46 of 2010. In June 2018 the Center published a report highlighting the escalating levels of money laundering and terrorist financing trends in Zambia.As a sole statutory agency, it’s expected to be dedicated to providing timely, high quality, impartial and actionable financial intelligence to eliminate financial crimes.
The Center reported that cash related transactions, which amounted to ZMW 181,534,059.93, accounted for 33.3% of the Suspicious Transaction Reports that were reported in 2017, suspected corruption represented 39% of the total number of reports received in 2017. Of late, the country has seen a number of such allegations against serving top government officials and senior civil servants, some of them with glaring evidence but nothing has been done. For instance, former information minister, Chishimba Kambwili accused Lands Minister Jean Kapata of corruption involving Mukula logs trade in 2017 but instead of ACC moving to investigate the minister, the church reconciled the two persons. Kambwili also threatened to report President Lungu and home affairs minister Steven Kampyongo to the Drug Enforcement Commission (DEC) for money laundering which he did on 31 July 2018. Nothing again has done by the law enforcement agencies to follow-up the allegations. Further, Kambwili reported health minister, Chitalu Chilufya, Community Development and Social Services minister, Emerine Kabanshi and Infrastructure Development Minister, Ronald Chitotela to the Anti Corruption Commission (ACC) in February 2018 for abuse of authority in the execution of duties . Nothing has been done except Emerine Kabanshi who was fired on 19 September, 2018 over financial irregularities on the social cash transfer and President Lungu then directed the ACC and DEC to investigate her and officials at her ministry and Zampost. The suspected culprits are only investigated when they leave office or have fallen out of grace from the most powerful politician and political establishment.</t>
  </si>
  <si>
    <t>Following the arrival of a new president, Emerson Mnangagwa, in November 2017, there has been an attempt to investigate allegations of corruption against senior government officials. 
Two former Zimbabwean cabinet ministers who served under ex-President Robert Mugabe were charged with corruption in January 2018. Walter Mzembi, who was foreign minister in Mugabe’s last cabinet, and Samuel Undenge, who was energy minister, were arrested by the Zimbabwe Anti-Corruption Commission on Jan. 5, 2018. 
They were granted bail of $400 and $300, respectively, by Magistrate Elisha Sungano. On July 20, 2018, Undenge was sentenced to two and half years in prison for abuse of public office after he handpicked a public relations company for the Zimbabwe Power Co. (ZPC) without going to tender. 
There are allegations, however, that the current regime is targeting officials who allegedly supported the ousted Mugabe and that there are known corrupt ministers still in government and that nothing has happened to them. 
While no members of the Zimbabwe Anti-Corruption Commission have been subject to positive and/or negative incentives, the president set up a Special Anti-Corruption Unit on May 21, 2018, within his office, claiming that the Zimbabwe Anti-Corruption Commission was not effectively delivering. This move was speculated as a way for the president to interfere with corruption investigations.</t>
  </si>
  <si>
    <t>« Office central de répression de la corruption. À quoi sert-il ? », Le Soir d’Algérie, https://www.lesoirdalgerie.com/corruption/a-quoi-sert-il-10544, 3 septembre 2018 
 « Les mécanismes de lutte contre la corruption au coeur d’une rencontre à Alger », Agence Presse Service, http://www.aps.dz/economie/67053-les-mecanismes-et-dispositifs-de-lutte-contre-la-corruption-au-centre-d-une-rencontre-a-alger, 13 décembre 2017.
 « En Algérie, l’été des intrigues a commencé », Middle East Eye, https://www.middleeasteye.net/reportages/en-alg-rie-l-t-des-intrigues-commenc-1157796851, 27 juin 2018.
 « Vingt sénateurs boycottent les travaux d’ouverture de la session ordinaire », Agence Presse Service, http://www.aps.dz/algerie/78116-20-senateurs-boycottent-les-travaux-d-ouverture-de-la-session-ordinaire, 3 septembre 2018.
 « Accusé de corruption : le conservateur des hypothèques de Maghnia écroué », Le Quotidien d’Oran, https://www.djazairess.com/fr/lqo/5265169, 18 août 2018.
 « Une plateforme électronique pour la déclaration de patrimoine », Agence Presse service, http://www.aps.dz/economie/67058-organe-national-de-prevention-et-de-lutte-contre-la-corruption-une-plateforme-electronique-pour-la-declaration-de-patrimoine, 13 décembre 2017.
 « Obligation de souscrire une déclaration écrite aux anciens titulaires d’emploi d’encadrement », Agence Presse, Service, http://www.aps.dz/algerie/72070-lutte-anti-corruption-obligation-de-souscrire-une-declaration-ecrite-aux-anciens-titulaires-d-emploi-d-encadrement, 26 mars 2018.
 Lyas Hallas, journaliste spécialiste des questions de corruption, entretien physique, Alger, 25 novembre 2018. 
 Halim Feddal, responsable de l’Association nationale de lutte contre la corruption (ANLC), entretien téléphonique, 25 novembre 2018.</t>
  </si>
  <si>
    <t>In-person interview with a provincial head of the legal department of the Ministry of the Interior who requested anonymity, Lobito, 30 July 2018.
Global Integrity knows the names of anonymous sources and has agreed not to disclose them.
In-person interview with José Patrocínio, political activist, OMUNGA Association (a national NGO), Lobito, 31 July 2018.
Rafael Marques, "JLO Contra a Corrupção: os Grandes Ficam à Solta," 18 May 2018. https://www.makaangola.org/2018/05/jlo-contra-a-corrupcao-os-grandes-ficam-a-solta-i/</t>
  </si>
  <si>
    <t>Joël Atayi Guedegbe, expert en gouvernance, membre de la coalition « Maintenant la Cour des comptes au Bénin », Cotonou, 8 octobre 2018, entretien physique.
 Anonyme, membre d’une agence gouvernementale, 7 octobre 2018, entretien en personne.
 Les sources anonymes sont connues de Global Integrity qui s'est engagé à ne pas les divulguer
 "Dilapidation de plus de 60 millions de Francs CFA", Benin Site, http://beninsite.net/2017/12/01/dilapidation-de-plus-de-60-millions-de-francs-cfa-sanctions-, site d’informations Beninsite, 1er décembre 2017
 "27 ex-policiers et ex-gendarmes radiés", Adjinakou, https://www.journal-adjinakou-benin.net/actualites/benin-conseil-des-ministres-27-ex-policiers-et-ex-gendarmes-radies-pour-malversation-financiere/, 2 mars 2018
 " Ce qui est reproché à Komi, Yaya, Djenontin, Djibril et autres", 24 heures au Bénin, http://news.acotonou.com/h/105863.html, , 17 février 2018
 "Examen de la poursuite de Koutch au Parlement", Banouto, https://www.banouto.info/article/politique/20180913-urgent-bnin-examen-de-la-poursuite-de-koutch-au-parlement/, o, 13 septembre 2018</t>
  </si>
  <si>
    <t>Skype interview with Thapelo Ndlovu, director, Community Media Foundation, 26 Aug. 2018.
 Skype interview with Joel Konopo, managing partner, INK Centre for Investigative Journalism, 26 Aug. 2018.
 "DCEC impound Kebonang and Kadia's vehicles in money laundering case," by Reuben Pitse, Sunday Standard, 27 Aug. 2018.
 http://www.sundaystandard.info/dcec-impounded-kebonang-and-kadiwa%E2%80%99s-vehicles-money-laundering-case
 "P50 000 found in Maele's dustbin," by Innocent Selathwa, Mmegi, 12 March 2018. http://www.mmegi.bw/index.php?aid=74839&amp;dir=2018/march/12
 "DCEC probes Morupise," Sunday Standard, 26 Feb. 2018.
 http://www.sundaystandard.info/dcec-probes-morupisi
 "Chief DCEC investigator Reinstated," by Alfred Masokola, Weekend Post, 14 May 2018. http://www.weekendpost.co.bw/wp-news-details.php?nid=5141
 "Kgosi File missing," by Tefo Pheage, Botswana Gazette, 19 July 2018.
 http://www.thegazette.news/kgosi-file-missing-in-action/</t>
  </si>
  <si>
    <t>1. Ibrahima Bayo, « Burkina-Faso : la présidence épinglée pour “consommation irrégulière” de carburant », Afrique la Tribune, 20 octobre 2017. Disponible à l'adresse suivante : https://afrique.latribune.fr/politique/gouvernance/2017-10-20/burkina-faso-la-presidence-epinglee-pour-consommation-irreguliere-de-carburant-754998.html
 2.Adama Sigue, « Rapport 2016 de l’ASCE-LC sur la gestion de l’Etat : Plus de 400 millions de francs CFA de dépenses irrégulières », Le Pays, 20 octobre 2017. Disponible à l'adresse suivante : http://lepays.bf/rapport-2016-de-lasce-lc-gestion-de-letat-plus-de-400-millions-de-f-cfa-de-depenses-irregulieres/
 3. Entretien physique avec Me Idrissa Sako, substitut du Procureur du Faso, Tribunal de grande instance de Ouagadougou, Ouagadougou, Burkina Faso, le 21 juillet 2018.
 4. Entretien par courrier électronique avec Basidou Kinda, rédacteur en chef du bimensuel L’Evènement, Ouagadougou, Burkina Faso, le 22 juillet 2018.</t>
  </si>
  <si>
    <t>Entretien physique avec un avocat du barreau de Bujumbura, anonyme 1, le 19 octobre 2018. 
 Entretien physique avec un avocat du barreau de Bujumbura, anonyme 2, le 19 octobre 2018. 
 Les sources anonymes sont connues de Global Integrity qui s'est engagé à ne pas les divulguer.
 Thierry Nijimbere, « Burundi : la corruption et l’impossible développement », Communauté de blogueurs Yaga, 13 décembre 2017. Disponible à l’adresse suivante : https://www.yaga-burundi.com/2017/12/13/burundi-corruption-limpossible-developpement/</t>
  </si>
  <si>
    <t>Sources
 1 Entretien téléphonique avec Charles Ebune, journaliste à CRTV, le 10 août 2018.
 2 Entretien physique avec Georges Atangana, Journal Messager, Douala, le 10 août 2018.
 3 Prophète Aggee, « Au Cameroun, un prêtre accusé d’avoir aidé un ancien Ministre à fuir le pays », La Croix, le 3 avril 2018. Disponible à l'adresse suivante : https://africa.la-croix.com/cameroun-pretre-accuse-davoir-aide-ancien-ministre-a-fuir-pays/ 
 4 Eric Adjouda, « Cameroun-opération Epervier (urgent !) : Basile Atangana Kouna capturé au Nigéria, voici les premières images de son arrivée à Yaoundé », 237 Actu, 22 mars 2018. Disponible à l'adresse suivante : https://237actu.com/pid/2864
 5 « Cameroun : arrestation de hauts responsables accusés de détournements de fonds publics », Agence de presse Xinhua, 25 mars 2018. Disponible à l'adresse suivante : http://french.china.org.cn/foreign/txt/2018-03/25/content_50745244.htm</t>
  </si>
  <si>
    <t>Phone interview with Mara Dantas, public attorney, Praia, 12 Sept. 2018.
 “Minister of Finance Olavo Correia is shareholder of group corporate who and accused of favour,” Sapo Notícias, 1 March 2018.
 https://noticias.sapo.mz/economia/artigos/ministro-olavo-correia-é-acionista-de-grupo-empresarial-que-e-acusado-de-favorecerNews 
 "Case TECNICIL: Process-filed, Olavo Correia invites who wants to resort to others instances," Santiago Magazine, 24 April 2018.
 https://www.santiagomagazine.cv/index.php/economia/1437-</t>
  </si>
  <si>
    <t>1. Entretien physique avec Guy Eugène Demba, Président de la Haute Autorité chargée de la bonne gouvernance, Bangui, le 14 août 2018.
 2. Entretien physique avec Origine De Bonheur Bekondji, directeur des affaires administratives et juridiques, Bangui, le 14 août 2018.
 3. Entretien physique avec Pierre Yamodo, Président de la Commission de lutte contre la mal gouvernance au sein de la HABG, Bangui, le 14 août 2018.
 4. Entretien physique avec Saint-Régis Zoumiri, chef du Service de la communication au sein de la HABG, le 14 août 2018. 
 5. Entretien physique avec Léon Baikoua, Rapporteur Général et porte-parole de la HABG, Bangui, le 23 septembre 2018.</t>
  </si>
  <si>
    <t>Nepitimbaye Rahila, ancien contrôleur d’Etat de l’Inspection général d’Etat, entretien téléphonique du 05 août 2018
 Louapambe Mahouli, ancien procureur général, entretien en personne du 05 août 2018, au Palais de justice, N'Djamena.
 Agence France-Presse (AFP). « Le président Déby limoge deux ministres chargés des finances ». Article publié par Voice of America VOA le 23 novembre 2017,
 https://www.voaafrique.com/a/le-president-deby-limoge-deux-ministres-changes-des-financiers/4131526.html
 SOURCE DES PAIRS ÉVALUATEURS:
 Djimet Wiche Wahili. « Tchad : Le ministre des finances et du budget éjecté de son fauteuil pour sa droiture ». Article publié par Alwihdainfo le 22 novembre2017, 
 https://www.alwihdainfo.com/Tchad-Le-ministre-des-finances-et-du-budget-ejecte-de-son-fauteuil-pour-sa-droiture_a59495.html</t>
  </si>
  <si>
    <t>Entretien par courrier électronique avec M. Mouzaoui Amroine, ancien membre de la CNPLC, le 13 novembre 2018.
Entretien téléphonique avec M. Dhoihir Dhoulkamal, Vice-Président de l'Assemblée nationale, 12 novembre 2018.
« Citoyenneté économique : Tocha rejette le supposé rapport de la corruption », La Gazette des Comores, 6 avril 2018. Disponible à l’adresse suivante : http://lagazettedescomores.com/politique/citoyennet%C3%A9-%C3%A9conomique-/-tocha-djohar-rejette-le-suppos%C3%A9-rapport-de-la-commission-.html</t>
  </si>
  <si>
    <t>1. "Lutte contre la corruption en RDC", Radio Okapi, le 15 décembre 2017, https://www.radiookapi.net/2017/12/15/emissions/parole-aux-auditeurs/lutte-contre-la-corruption-en-rdc. 
2. "RDC : La Confession intime de Bahati sur la « lutte contre la corruption » !", Zoom Eco, le 08 Janvier 2018, http://zoom-eco.net/a-la-une/rdc-la-confession-intime-de-bahati-sur-la-lutte-contre-la-corruption/
3. Anonyme, cadre aux Services du Conseiller spécial du chef de l’Etat en matière de bonne gouvernance, lutte contre la corruption et financement du terrorisme, Kinshasa, le 18 juillet 2018, Téléphone. 
Les sources anonymes sont connues de Global Integrity qui s'est engagé à ne pas les divulguer. 
4. Entretien avec Ernest Mpararo, président de la Ligue congolaise de lutte contre la corruption (LICOCO), Kinshasa, le 18 juillet 2018, Téléphone. 
5. "Polémique au sein du pouvoir après des arrestations des hauts fonctionnaires pour corruption", Politico.cd, le 13 Décembre 2017. https://www.politico.cd/actualite/la-une/2017/12/13/polemique-sein-pouvoir-apres-arrestations-hauts-fonctionnaires-corruption.html
SOURCES DES PAIRS ÉVALUATEURS
« Le poids de la corruption sur le Trésor public ! », Zoom Eco, 9 décembre 2017,
https://zoom-eco.net/a-la-une/rdc-le-poids-de-la-corruption-sur-le-tresor-public/
"RDC : Dossier «BGFI-Congo Futur», les 5 solutions de «The Sentry» !", Zoom Eco, 20 octobre 2017, https://zoom-eco.net/finance/rdc-dossier-bgfi-congo-futur-les-5-solutions-de-the-sentry/</t>
  </si>
  <si>
    <t>1. « Commission nationale de lutte contre la corruption, la concussion et la fraude : Des révélations troublantes sur la gestion des structures enquêtées », Dac-e-News, le 3 janvier 2018. Disponible à l’adresse suivante : http://www.dac-presse.com/commission-nationale-de-lutte-contre-corruption-concussion-fraude-revelations-troublantes-gestion-structures-enquetees/ (consulté le 10 octobre 2018)
 2. Entretien téléphonique avec anonyme 6, le vendredi 19 octobre 2018. Les sources anonymes sont seulement connues de Global Integrity qui s'est engagé à ne pas les divulguer.
 3. Entretien avec Lilian Laurin Barros, membre de la Plateforme des organisations de la société civile (OSC) de lutte contre la corruption, la fraude et la concussion, Brazzaville, le 19 octobre 2018.
 SOURCES PAIR-EVALUATEUR :
 « Lutte contre la corruption au Congo: le Ministre des hydrocarbures épinglé », RFI Afrique, 2 août 2018. Disponible à l’adresse suivante : http://www.rfi.fr/afrique/20180802-lutte-corruption-congo-ministre-hydrocarbures-epingle-rapport 
 « Congo-B.: la Commission de lutte contre la corruption défend son indépendance », RFI Afrique, 30 août 2018. Disponible à l’adresse suivante : http://www.rfi.fr/afrique/20180830-congo-brazzaville-commission-lutte-corruption-independance</t>
  </si>
  <si>
    <t>Christophe Kouamé, président du comité exécutif de l’ONG ivoirienne CIVIS-CI et ancien coordinateur national de la Convention pour la Société civile ivoirienne. Interview téléphonique, 6 janvier 2019.
 Anonyme, juge et expert des questions de transparence et de justice. Interview téléphonique le 9 janvier 2019.
 Les sources anonymes sont connues de Global Integrity qui s’est engagé à ne pas les divulguer.
 "Côte d'Ivoire : Bonne gouvernance, la Haute autorité transmet trois rapports d'enquêtes au procureur de la république pour des suites judiciaires sur la période de janvier au 31 juillet", Koaci, 12 septembre 2018, https://www.koaci.com/cote-divoire-bonne-gouvernance-haute-autorite-transmet-trois-rapports-denquetes-procureur-republique-pour-suites-judiciaires-periode-janvier-juillet-123197.html
 Portail officiel du gouvernement de Cote d'Ivoire - Le procureur Adou Richard annonce des poursuites contre les auteurs de corruption : http://www.gouv.ci/_actualite-article.php?recordID=9219, consulté le 14 septembre 2018. 
 "Le parquet enquête sur "des dizaines de milliards" détournés en Côte d'Ivoire", VOA, 14 septembre 2018, https://www.voaafrique.com/a/le-parquet-enqu%C3%AAte-sur-des-dizaines-de-milliards-d%C3%A9tourn%C3%A9s-en-c%C3%B4te-d-ivoire/4572048.html</t>
  </si>
  <si>
    <t>Anonyme 1, membre de la Commission Nationale Indépendante de Prévention et de Lutte Contre la Corruption (CNIPLC), Djibouti, 17 Novembre 2018, entretien physique.
 Les sources anonymes sont connues de Global Integrity qui s'est engagé à ne pas les divulguer .
 Anonyme 2, membre de la Commission Nationale Indépendante de Prévention et de Lutte Contre la Corruption (CNIPLC), Djibouti, 17 Novembre 2018, entretien physique.
 Les sources anonymes sont connues de Global Integrity qui s'est engagé à ne pas les divulguer .
 Moussa Mohamed Aleo, enseignant chercheur en droit des entreprises à l’université de Djibouti, spécialiste des questions de transparence, Djibouti, 17 Novembre 2018, entretien physique.
 Mouna Djibril, journaliste et spécialiste des questions relatives à la lutte contre la corruption, Djibouti, le 15 novembre 2018, entretien physique.
 Abdillahi Hassan, inspecteur général d’État, Djibouti, 16 novembre 2018, entretien physique.</t>
  </si>
  <si>
    <t>Phone interview with Walaa Gad Al-Karim, general manager, Partners for Transparency, 21 Oct. 2018.
 "State Security Investigations with Deputy Governor of Alexandria Reveal" Youm 7, 4 Feb. 2018.
  https://www.youm7.com/story/2018/2/4/تحقيقات-أمن-الدولة-مع-نائب-محافظ-الإسكندرية-تكشف-قصة-صعود/3632959 
 "State Security investigates Monofiya governor in the case of bribery," Watan News, 15 Jan. 2018.
 https://www.elwatannews.com/news/details/2967510</t>
  </si>
  <si>
    <t>In-person interview with a lawyer who requested anonymity, Nov. 18, 2018.
Email interview with a journalist who requested anonymity, Nov. 24, 2018.
In-person interview with a member of a nongovernmental organization (NGO) who requested anonymity, July 15, 2018.
Global Integrity knows the name of anonymous sources and has agreed not to disclose them.
Asodegue, "Investigaciones de la fiscalia anticorrupcion sobre la actuacion de empresas espanolas relacionadas con altos cargos y ex-altos cargos de la administracion en Guinea Ecuatorial," Sept. 19, 2018. 
http://www.asodeguesegundaetapa.org/espana-investigaciones-de-la-fiscalia-anticorrupcion-sobre-la-actuacion-de-empresas-espanolas-relacionadas-con-altos-cargos-y-ex-altos-cargos-de-la-adiministracion-en-guinea-ecuatorial-antonio-m/
Guinea Equatorial Press,"Information Office. Anatolio Ndong Mba comenta ante la ONU las medidas anticorrupción emprendidas por el Jefe de Estado," Sept. 11, 2018.
https://www.guineaecuatorialpress.com/noticia.php?id=12013
U.S. Department of State, Bureau of Democracy, Human Rights, and Labor 2017, Country Reports on Human Rights Practices Report, Equatorial Guinea, April 20, 2018, accessed on Feb. 6, 2019. 
https://www.state.gov/j/drl/rls/hrrpt/2017/af/276995.htm</t>
  </si>
  <si>
    <t>Phone interview with Habteab Yemane Ogubazghi, former appellate judge in Eritrea’s Supreme Court who fled the country in 2016, Aug. 17, 2018. 
 Phone interview with Mogos O. Brhane, former national coordinator, Community Courts at the Ministry of Justice, Aug. 15, 2018. 
 "Everyone is desperate to flee Eritrea including the president’s son," Africa is a Country, Oct. 11, 2017, accessed Aug. 17, 2018. 
 https://africasacountry.com/2017/10/everyone-is-desperate-to-flee-eritrea-including-the-presidents-son
 “Report of the Special Rapporteur on the situation of human rights in Eritrea," Sheila B. Keetharuth, Human Rights Council, June 11, 2018. 
 https://reliefweb.int/sites/reliefweb.int/files/resources/A_HRC_38_50.pdf 
 PEER REVIEWER SOURCE:
 Interview by messenger with a lawyer who requested anonymity, Nov. 8, 2018. 
 Global Integrity knows the names of anonymous sources and has agreed to not disclose them.</t>
  </si>
  <si>
    <t>In-person interview with a federal corruption prosecutor who requested anonymity, Addis Ababa, 23 July 2018. 
 Global Integrity knows the names of anonymous sources and has agreed not to disclose them.
 “Hundreds of Prisoners Off Jail with Pardon, Charge Drop,” Addis Fortune, 26 May 2018. https://addisfortune.net/articles/hundreds-of-prisoners-off-jail-with-pardon-charge-drop/ 
 “Interview with Aylign Mulualem, Commissioner of the Federal Ethics and Anti-corruption Commission,” Addis Zemen, 5 June 2018.
 http://ethiodailypost.com/am/%E1%8D%80%E1%88%A8-%E1%88%99%E1%88%B5%E1%8A%93-%E1%8A%AE%E1%88%9A%E1%88%BD%E1%8A%95-%E1%8B%A8%E1%88%99%E1%88%B5%E1%8A%93-%E1%89%B0%E1%8C%A0%E1%88%AD%E1%8C%A3%E1%88%AA%E1%8B%8E%E1%89%BD-%E1%89%A0/ (Amharic)</t>
  </si>
  <si>
    <t>Entretien physique avec Prosper Djimbi Makosso, chargé d'étude, Commission nationale de lutte contre l'enrichissement illicite (CNLCEI), Libreville, le 18 juillet 2018.
Mathieu Olivier, « Gabon: ce qui se cache derrière l'opération anticorruption MAMBA », Jeune Afrique, le 20 mars 2018. Disponible à l'adresse suivante : http://www.jeuneafrique.com/543586/societe/gabon-ce-qui-se-cache-derriere-loperation-mamba/.
« Issoze Ngondet épinglé par "The Sun" », Gabon review, 10 juillet 2018. Disponible à l'adresse suivante : http://news.alibreville.com/h/82632.html 
« Les Bongo ont assisté de père en petit-fils à la finale de la Coupe du monde de football ! », Infos241, le 17 juillet 2018.
Disponible à l'adresse suivante : http://info241.com/les-bongo-ont-assiste-de-pere-en-petit-fils-a-la-finale-de-la,3757#P31Te7JlhqKaiktl.99</t>
  </si>
  <si>
    <t>Phone interview with David Kujabi, police public relations officer, Banjul, July 25, 2018.
 Phone interview with Saikou Jammeh, secretary general, Gambia Press Union, Banjul, July 25, 2018.
 The Fatu Network, Ebrima Sarr, "Hello Mr President … OJ Should Either Resign Or Be Sacked If ...," June 13, 2018. http://fatunetwork.net/16696-2/ 
 Forayaa, "GARD Calls for Health Minister’s Resignation,” March 7, 2018.
 http://foroyaa.gm/gard-calls-for-health-ministers-resignation/</t>
  </si>
  <si>
    <t>Phone interview with Michael Nii Abbey, governance expert, Friedrich Ebert Stiftung, Ghana Office, Accra, Oct. 8, 2018.
 "Visas of ‘fake’ journalists have been cancelled — Australian High Commission speaks," Ghana Headlines, April 20, 2018.
 http://ghheadlines.com/agency/3news/20180405/75391201/visas-of-fake-journalists-have-been-cancelled-australian-high-commission-speaks
 "Investigate BOST Scandal — Dr Steve Manteaw," Ghana News Online, March 20, 2018. http://ghananewsonline.com.gh/investigate-bost-scandal-dr-steve-manteaw/ 
 Mohammed Awal, "Full-scale probe needed into BOST scandal — minority," Star FM Online, March 12 2018. https://starrfmonline.com/2018/03/12/</t>
  </si>
  <si>
    <t>Me Mohamed Traoré, bâtonnier de l'Ordre des avocats de Guinée, Entretienn en personne, le 20 juillet 2018, Conakry
 « Le premier ministre Kassory Fofana cité dans une affaire de corruption … en Belgique (actualisé) », 02 juillet 2018, Guineenews.org, disponible à l’adresse suivante :https://www.guineenews.org/le-premier-ministre-kassory-fofana-cite-dans-une-affaire-de-corruption-en-belgique/
  « Guinée : une ministre d’Alpha Condé condamnée pour "corruption"... », 02 juillet 2018, Africaguinée, disponible à l’adresse suivante :
 http://www.africaguinee.com/articles/2018/07/02/guinee-une-ministre-d-alpha-conde-condamnee-pour-corruption
 « S’il est prouvé que Vincent Bolloré a corrompu des cadres guinéens, il va falloir que le justice s’intéresse » (Gaoual), 02 mai 2018, Mediaguinee.org, disponible à l’adresse suivante : http://mediaguinee.org/affaire-bollore-cest-prouve-vincent-bollore-a-corrompu-cadres-guineens-va-falloir-justice-guineenne-sinteresse-gaoual/</t>
  </si>
  <si>
    <t>Phone interview with Francisco Lopes, magistrate and member of the Public Ministry Magistrates' Union, July 31, 2018. 
Phone interview with Hermenegildo Pereira, former prosecutor general, July 30, 2018.
"Judicial Magistrates Union threatens to submit a formal complaint against the government," ANG, Interlusofona, Oct. 16, 2017.
http://interlusofona.info/guine-bissau-sindicato-magistrados-judiciais-ameaca-mover-queixa-governo/
"Guinea-Bissau lacks the necessary judicial independence," Lusa, Sapo Noticias, April 21, 2018.
https://noticias.sapo.cv/actualidade/artigos/eua-guine-bissau-tem-falta-de-independencia-judicial-e-corrupcao
"Control measures of public funds will only atenuate corruption in the country, says the President of the Suprior Inspection against Corruption," ANG, May 29, 2018.
http://angnoticias.blogspot.com/2018/05/financas-publicas.html</t>
  </si>
  <si>
    <t>In-person interview with Demas Kiprono, member, Law Society of Kenya, Nairobi, July 23, 2018.
Phone interview with Santana Simiyu, researcher, International Commission of Jurists Kenyan chapter (ICJ Kenya), July 31, 2018.
"EACC: We stand to lose over Sh16 billion if you stop corruption cases," The Standard, June 8, 2018. https://www.standardmedia.co.ke/article/2001283316/eacc-we-stand-to-lose-over-sh16-billion-if-you-stop-corruption-cases
"15 mega corruption scandals in Kenya which have never been resolved," Tuko, June 2018. https://www.tuko.co.ke/274539-15-mega-corruption-scandals-kenya-resolved.html#274539 
"How Israel, China firms bribe Kenyan officials," Daily Nation, Sept. 25, 2018. https://www.nation.co.ke/business/Israel-China-firms-bribe-Kenyan-officials/996-4776908-8j0d7j/index.html
"Bill to disband EACC published, submitted to Speaker," Daily Nation, June 21, 2018. https://www.standardmedia.co.ke/article/2001284863/bill-to-disband-eacc-published-submitted-to-speaker 
"Turf wars: Unease at EACC as Kinoti takes charge," The Star, Aug. 6, 2018.
https://www.the-star.co.ke/news/2018/08/06/turf-wars-unease-at-eacc-as-kinoti-takes-charge_c1797929
"Prosecute 'big fish' to win corruption war, AG Paul Kihara tells EACC," May 28, 2018.
https://www.the-star.co.ke/news/2018/05/28/prosecute-big-fish-to-win-corruption-war-ag-paul-kihara-tells-eacc_c1764801</t>
  </si>
  <si>
    <t>In-person interview with Litelu Ramokhoro, Director of Public Education, Directorate on Corruption and Economic Offences, 23 July 2018. 
The Post, "PS charged with fraud," 6 July 2018.
 https://www.thepost.co.ls/news/former-ps-charged-with-fraud-3/
Keiso Mohloboli, "PS Hlalele faces charges over M140 million tender," Lesotho Times, 29 June 2018. http://www.lestimes.com/ps-hlalele-faces-charges-over-m140-million-tender/
Keiso Mohloboli, "No case against Principal Secretary: DPP," Sunday Express, 3 June 2018.
http://sundayexpress.co.ls/no-case-against-principal-secretary-dpp/</t>
  </si>
  <si>
    <t>In-person and email interview with Gerald Yeakula, program manager, Center for Transparency and Accountability in Liberia (CENTAL), Monrovia, Nov. 8, 2018. 
 In-person Interview with Micheal Thomas, executive director, Public Accounts Committee (PAC), Monrovia, Nov. 7, 2018. 
 "FPA EXCLUSIVE: Documents Show Missing Billions Docked at Freeport and Turned over to Central Bank of Liberia," Front Page Africa, Sept. 19, 2018.
 https://frontpageafricaonline.com/news/fpa-exclusive-documents-show-missing-billions-docked-at-freeport-and-turned-over-to-central-bank-of-liberia/
 "Liberia: Billions' Probe Widens," AllAfrica, Sept. 21, 2018. 
 https://allafrica.com/stories/201809210475.html</t>
  </si>
  <si>
    <t>Libyan Audit Report of June 2018, accessed 24 Feb. 2019.
 http://audit.gov.ly/home/pdf/magazine3.pdf 
 Phone interview with a Libyan lawyer who requested anonymity, 12 Dec. 2018. 
 Global Integrity knows the names of anonymous sources and has agreed not to disclose them.
 "Libya Administrative Authority Reveals PC-Approved Financial Arrangement Violations in 2018," Abdulkader Assad, The Libya Observer, 11 May 2018.
 https://www.libyaobserver.ly/economy/libya-administrative-authority-reveals-pc-approved-financial-arrangement-violations-2018 
 "Head of Administrative Control Authority Released," Sara Alharathy, The Libya Observer, 9 Oct. 2018. https://www.libyaobserver.ly/inbrief/head-administrative-control-authority-released 
 "Libya: addressing Corruption and Money Laundering in a conflict plagued country," 7-8 May 2018, UNODC, accessed on 21 Feb. 2019. 
 https://www.unodc.org/middleeastandnorthafrica/en/web-stories/libya_-addressing-corruption-and-money-laundering-in-a-conflict-plagued-country.html</t>
  </si>
  <si>
    <t>Elia Rabevahiny, membre du bureau politique du Parti Otrikafo de Madagascar, Antananarivo, 18 juillet 2018 , entretien physique
Andriamirado Rakotoarisoa, politicien, Antananarivo, 18 juillet 2018, entretien physique
Toavina Ralambomahay, Journaliste, Consultant, Antananarivo, 22 juillet 2018 , entretien téléphonique
Eric Rakotomanga, président du Parti du Congrés de Madagascar, Antananarivo, 8 août 2018, entretien physique
« Corruption : le rapport d’investigation du premier trimestre 2018 du Bianco publié », Madagascar Tribune, 12 juillet 2018, https://www.madagascar-tribune.com/Le-rapport-d-investigation-2018-du,24044.html;
« Détournement de deniers publics : Claudine Razaimamonjy revient en prison avec un ancien ministre », La Vérité, 22 mars 2018, http://www.laverite.mg/politique/item/5886-détournement-de-deniers-publics-claudine-razaimamonjy-revient-en-prison-avec-un-ancien-ministre.html;
« Détournement de deniers publics : un ancien ministre placé sous mandat de dépôt », L’Express de Madagascar, 22 mars 2018 ; https://www.lexpressmada.com/22/03/2018/detournement-de-deniers-publics-un%E2%80%88ancien%E2%80%88ministre%E2%80%88place%E2%80%88sous%E2%80%88mandat%E2%80%88de%E2%80%88depot/;
« Rapport d’investigation du BIANCO : sept membres du gouvernement enquêtés pour corruption », L’Express de Madagascar, 12 juillet 2018 , https://www.lexpressmada.com/12/07/2018/rapport-dinvestigation-du-bianco-sept-membres-du-gouvernement-enquetes-pour-corruption/; 
« Corruption à l’Assemblée nationale : le DG du Bianco annonce l’ouverture d’une enquête », Midi Madagasikara, 5 avril 2018, http://www.midi-madagasikara.mg/a-la-une/2018/04/05/corruption-a-lassemblee-nationale-le-dg-du-bianco-annonce-louverture-dune-enquete/; 
« Madagascar: l’impunité mise à mal », Radio France Internationale (RFI), 18 juillet 2018, http://www.rfi.fr/afrique/20180718-madagascar-impunite-mise-mal-bianco;
« Corruption à l’Assemblée nationale: sept députés menacés d’arrestation », Davis R., Midi Madagasikara, 18 juillet 2018, http://www.midi-madagasikara.mg/a-la-une/2018/07/18/corruption-a-lassemblee-nationale-sept-deputes-menaces-darrestation/;
« Affaire AMETIS : la SSM saisit le Bianco, enquête ouverte », Davis R., Midi Madagasikara, 2 février 2018, http://www.midi-madagasikara.mg/a-la-une/2018/02/02/affaire-ametis-la-ssm-saisit-le-bianco-enquete-ouverte/;
« Mauvaise gouvernance : la CUA dans le viseur du Bianco », Tsilaviny Randriamanga, La Dépêche de Madagascar, 18 juillet 2018, http://www.ladepeche-madagascar.com/politique/mauvaise-gouvernance-la-cua-dans-le-viseur-du-bianco/;
« Antsohihy : le maire et l’agent voyer de la commune jetés en prison pour corruption », Sobikamada, 20 juillet 2018, http://www.sobikamada.com/fil-info/item/16702-antsohihy-l’agent-voyer-de-la-commune,-jeté-en-prison-pour-corruption.html;
« Concours d’entrée à l’ENMG ; le BIANCO apporte des précisions », Haris A., L’Actualité.mg, 15 mars 2018, https://www.lactualite.mg/politique/6100-concours-dentree-a-lenmg-le-bianco-apporte-des-precisions/;
« Nouvelle affaire de corruption : les procédures enclenchées contre Claudine Razaimamonjy », Rakoto, Les Nouvelles, 14 décémbre 2017, http://www.newsmada.com/2017/12/14/nouvelle-affaire-de-corruption-les-procedures-enclenchees-contre-claudine-razaimamonjy/;
« Corruption : Claudine Razaimamonjy de retour au Parquet », Andry Rialitsalama, Les Nouvelles, 17 mars 2018, https://www.lexpressmada.com/17/03/2018/corruption-claudine%E2%80%88razaimamonjy%E2%80%88de%E2%80%88retour%E2%80%88au%E2%80%88parquet/;
« Jean Razafindravonona croupit à Antanimora », Elman, L’Actu Tana, 5 avril 2018, https://www.actutana.com/depeche/jean-razafindravonona-croupit-a-antanimora/; 
Rapport annuel 2017, disponible sur le site du Bureau Indépendant Anti-Corruption (BIANCO), (http://bianco-mg.org/wp-content/uploads/2017/06/Rapport-Annuel-2017-du-BIANCO.pdf). Accédé le 22 juillet 2018.</t>
  </si>
  <si>
    <t>In-person interview with an expert n anti-corruption matters who requested anonymity, Blantyre, 11 Nov. 2018. 
Global Integrity knows the names of anonymous sources and has agreed not to disclose them.
"Police mess ensnares DPP," The Nation, 30 June 2018. 
https://mwnation.com/police-mess-snares-dpp/ 
ACB website, accessed 10 Nov. 2018.
http://www.acbmw.org/
PEER REVIEWER SOURCES 
Open Government Partnership website, Malawi Progress Report  2016-2018 published May 2018 
https://www.opengovpartnership.org/report/malawi-progress-report-2016-2018-year-1  (accessed 12 March 2019)
"How Malawi fought corruption in 2018," The Nation, 22 Dec. 2018.
https://mwnation.com/how-malawi-fought-corruption-in-2018/</t>
  </si>
  <si>
    <t>Me Moctar Mariko, président de l’Association malienne des droits de l’Homme (AMDH), Bamako, le 11 octobre 2018, entretien physique
 Hady Macky Sall, président du Syndicat libre de la magistrature (SYLIMA), Bamako, le 11 octobre 2018, entretien physique
 Djibril Soumbounou, Secrétaire général de l’Office central de lutte contre l’enrichissement illicite (OCLEI), Bamako, le 12 octobre 2018, entretien physique</t>
  </si>
  <si>
    <t>Entretien avec Abass Harouna Sow, économiste et président de l'Association Houboul Watane, le 26/11/2018, entretien telephone 
Entretien avec Keita Cheikh, fonctionnaire d'État, le 03 Janvier 2019 , entretien telephonique 
Entretien anonyme avec un agent du trésor public, le 04 Janvier 2019, entretien téléphonique
Les sources anonymes sont connues de Global Integrity qui s'est engagé à ne pas les divulguer
"DG de l'ENER arrêté", Chezvlane.com , 16 octobre 2017, https://chezvlane.com/le-Dg-de-l-ENER-arrete_a3525.html
"La corruption en Mauritanie, un gigantesque système d'évaporation", Sherpa, 28 septembre 2017 https://www.asso-sherpa.org/corruption-mauritanie-gigantesque-systeme-devaporation-2 , consulté le 29 Décembre 2018
COMMENTAIRES DES PAIRS ÉVALUATEURS
Entretien avec l'avocat Brahim Ould Ebety, membre de SOS Esclaves et du collectif de la Défense de Biram Dah Abeïd, Nouakchott, 29 janvier 2019, entretien en personne</t>
  </si>
  <si>
    <t>Email interview with a source at the Independent Commission Against Corruption who requested anonymity, 30 Aug. 2018.
 Email interview with a source at an NGO who requested anonymity, 27 Aug. 2018.
 Global Integrity knows the names of the anonymous sources and has agreed not to disclose them.
 "Société coopérative de Vacoas: descente de l’Icac au ministère et dans les locaux de la coopérative," Cedric Ramasawmy, Defimedia.info, 30 July 2018.
 https://defimedia.info/societe-cooperative-de-vacoas-descente-de-licac-au-ministere-et-dans-les-locaux-de-la-cooperative 
 "Affaire Sobrinho: première audition d’Ameenah Gurib-Fakim à l’ICAC," lexpress.mu, 16 May 2018. https://www.lexpress.mu/article/331583/affaire-sobrinho-premiere-audition-dameenah-gurib-fakim-licac</t>
  </si>
  <si>
    <t>Entretien physique avec Rachid Filali Meknassi, professeur de droit et membre du Conseil national de Transparency Maroc, Rabat, le 12 novembre 2018. 
Site officiel de l’Instance centrale de prévention de la corruption. Disponible à l’adresse suivante : http://www.icpc.ma/wps/portal (consulté le 11 novembre 2018)
« Instances constitutionnelles : Pourquoi la machine est grippée », L’Economiste, 29 mars 2018. Disponible à l’adresse suivante : https://www.leconomiste.com/article/1026043-instances-constitutionnelles-pourquoi-la-machine-est-grippee 
« Où en sont les instances de bonne gouvernance », La Vie éco, 10 janvier 2018. Disponible à l’adresse suivante : http://www.lavieeco.com/news/maroc/politique/ou-en-sont-les-instances-de-bonne-gouvernance.html</t>
  </si>
  <si>
    <t>"Ex-ministro dos Transportes de Moçambique e ex-presidente da LAM acusados de corrupção," by Agencia Lusa, DW, 20 July 2018. 
https://www.dw.com/pt-002/ex-ministro-dos-transportes-de-mo%C3%A7ambique-e-ex-presidente-da-lam-acusados-de-corrup%C3%A7%C3%A3o/a-44760771
"Corrupção não está a diminuir em Moçambique, crise condiciona acções do Gabinete de Combate à Corrupção," by Aderito Caldeira, A Verdade, 2 Feb. 2018. 
http://www.verdade.co.mz/tema-de-fundo/35-themadefundo/64779-corrupcao-nao-esta-a-diminuir-em-mocambique-crise-condiciona-accoes-do-gabinete-de-combate-a-corrupcao-
"Detido director provincial de cultura e turismo de Manica," by Carlitos Cadangue, O Pais, 20 July 2018. http://opais.sapo.mz/detido-director-provincial-de-cultura-e-turismo-de-manica
"Moçambique: Funcionários públicos em novo caso de desvio dinheiro na Zambézia," by Marcelino Mueia, DW, 1 Nov. 2017. 
https://www.dw.com/pt-002/mo%C3%A7ambique-funcion%C3%A1rios-p%C3%BAblicos-em-novo-caso-de-desvio-dinheiro-na-zamb%C3%A9zia/a-41196133
"Setina Titosse condenada a 18 anos de prisão maior," by Jose Joao, O Pais, 20 Dec. 2017. http://opais.sapo.mz/setina-titosse-condenada-a-18-anos-de-prisao-maior
In-person interview with Vasco Lipangue, attorney, Nicolau and Associates Law Firm, Maputo, 27 July 2018.</t>
  </si>
  <si>
    <t>In-person interview with Simon Endjala, senior courts reporter, Namibia Press Agency, Windhek, 19 Oct. 2018.
"Staff Reporter Avid kingpin Josea sentenced to 17 years," NBC website, 5 July 2018. 
https://www.nbc.na/news/avid-kingpin-josea-sentenced-17-years-prison.17936/ 
"State calls for jail time for fraud convicts in SSC case," Albertina Nakale, New Era, 13 June 2018. 
https://neweralive.na/posts/state-calls-for-jail-time-for-fraud-convicts-in-ssc-case/ 
"Avid judgement ridiculous," Windhoek Obsever, 6 July 2018. 
https://www.observer.com.na/index.php/national/item/10040-avid-judgement-ridiculous-josea,/ 
"Finance Ministry officials accused of corruption," The Economist, 28 Sept. 2018.
https://economist.com.na/38735/human-resources/finance-ministry-officials-accused-of-corruption/ 
"Government tears into IPPR on corruption," Albertina Nakale," New Era, 5 May 2018. 
https://neweralive.na/posts/government-tears-into-ippr-on-corruption,/ 
Institute for Public Policy Research (IPPR), The role of the private sector in tackling corruption, published May 2018, accessed 20 Oct. 2018.
http://ippr.org.na/publication/the-role-of-the-private-sector-in-tackling-corruption/ 
Anti-Corruption Commission Namibia, accessed 20 Oct. 2018.
www.accnamibia.org</t>
  </si>
  <si>
    <t>Entretien téléphonique avec Sidi Abdou, Président de l'Association nigérienne de lutte contre la corruption le 21 juillet 2018
 « Interview : Le Président de la HALCIA " Pour l’année 2018, nous allons beaucoup plus mener nos actions sur la prévention. Et face à ceux qui continueront à faire la sourde oreille, nous serons implacables ", déclare M. Gousmane Abdourahamane », Niger Diaspora, 19 janvier 2018. Disponible à l'adresse suivante : https://nigerdiaspora.net/index.php/interviews/3036-interview-le-president-de-la-halcia-pour-l-annee-2018-nous-allons-beaucoup-plus-mener-nos-actions-sur-la-prevention-et-face-a-ceux-qui-continueront-a-faire-la-sourde-oreille-nous-serons-implacables-declare-m-gousmane-abdourahamane
 Entretien physique avec un magistrat, membre de la HALCIA, anonyme, Niamey, le 20 juillet 2018.
 Les sources anonymes sont connues de Global Integrity qui s'est engagé à ne pas les divulguer.
 SOURCES DES ÉVALUATEURS PAIRS:
 « Affaire Caima : le DG d’Orabank dans le viseur des enquêteurs », Niger Diaspora, 21 janvier 2018. Disponible à l'adresse suivante : https://nigerdiaspora.net/index.php/societe/3043-affaire-caima-le-dg-d-orabank-dans-le-viseur-des-enqueteurs
 « Interview : Le Président de la Halcia », Le Sahel, 19 janvier 2018. Disponible à l'adresse suivante : http://www.lesahel.org/index.php/component/k2/item/15384-le-pr%C3%A9sident-de-la-halcia-pour-lann%C3%A9e-2018-nous-allons-beaucoup-plus-mener-nos-actions-sur-la-pr%C3%A9vention-et-face-%C3%A0-ceux-qui-continueront-%C3%A0-faire-la-sourde-oreille-nous-serons-implacables-d%C3%A9clare-m-gousmane-abdourahamane</t>
  </si>
  <si>
    <t>Today, Adeyemi Adesanya-Daniel, "Acting President Osinbajo orders EFCC, DSS to recover missing N80 billion," Aug. 11, 2018.
https://www.today.ng/news/nigeria/acting-president-osinbajo-orders-efcc-dss-recover-missing-n80-billion-140799 
Eagle online, "Buhari Orders EFCC To Probe SEC DG Over ‘Large Scale Abuse Of Office," Nov. 27, 2017. https://theeagleonline.com.ng/buhari-orders-efcc-to-probe-sec-dg-over-large-scale-abuse-of-office/ 
Sahara Reporters, "President Buhari Disagrees With Attorney General Malami, Orders EFCC To Ensure Prosecution Of Diezani, Adoke, Others Involved In Malabu Scam," Feb. 20, 2018.
http://saharareporters.com/2018/02/20/president-buhari-disagrees-attorney-general-malami-orders-efcc-ensure-prosecution-diezani 
Guardian, Omilana Timileyin, "Former Taraba governor Jolly Nyame jailed 14 years," May 30, 2018. https://guardian.ng/news/former-taraba-governor-jolly-nyame-jailed-14-years/ 
Sahara Reporters, "Dariye, Former Plateau Governor, Sentenced To 14 Years In Prison For Corruption," June 12, 2018. http://saharareporters.com/2018/06/12/dariye-former-plateau-governor-sentenced-14-years-prison-corruption 
PRNigeria, "Anti-Graft Groups Condemn Selective War Against Corruption," November 2017, accessed Sept. 28, 2018. https://prnigeria.com/2017/10/19/anti-graft-groups-selective-corruption/
Phone interview with Adetokunbo Mumuni, director, Socio-Economic Right and Accountability Project (SERAP),  Sept. 26, 2018.</t>
  </si>
  <si>
    <t>Office of the Ombudsman website, accessed on 27 Sept. 2018.
https://ombudsman.gov.rw/IMG/pdf/no54.2018_ryerekeye_kurwanya_ruswa.pdf
Phone interview with Jean Pierre Nkurunziza, Office of the Ombudsman spokesperson, Kigali, 9 Oct. 2018. 
“Kigali crackdown on graft in health ministry,” The East African, 11 Aug. 2018. http://www.theeastafrican.co.ke/news/ea/Rwanda-fires-health-directors-disbands-medical-tech-unit/4552908-4707022-voekylz/index.html
“Infrastructure ministry to audit water, energy bodies after weekend arrests,” The News Times, 5 Sept. 2017. https://www.newtimes.co.rw/section/read/219251 
"New Ombudsman will not spare big big fish in corruption fight," IGIHE, 13 Sept. 2017.
http://en.igihe.com/news/new-ombudsman-will-not-spare-big-fish-in.html</t>
  </si>
  <si>
    <t>“Escândalo a vista no supremo Tribunal de Justiça de S. Tomé e Príncipe,” RNSTP, 2 Dec. 2017. http://www.rnstp.st/index.php/noticias/item/716-escandalo-a-vista-no-supremo-tribunal-de-justica-de-s-tome-e-principe
 “São Tomé e Príncipe: Oposição denuncia corrupção no Banco Central,” A Nação, 26 Aug. 2018. https://anacao.cv/2018/08/26/sao-tome-principe-oposicao-denuncia-corrupcao-no-banco-central/
 “Vice-governadora do Banco Central de São Tomé é suspeita de corrupção, diz oposição,” Africa Digital 21, 24 May 2018. 
 https://africa21digital.com/2018/03/28/vice-governadora-do-banco-central-de-sao-tome-e-suspeita-de-corrupcao/
 “PIC passa a ser PJ em Junho,” Tela Non, 28 March 2018. 
 https://www.telanon.info/politica/2018/05/24/27054/pic-passa-a-ser-pj-em-junho/
 In-person interview with Célia Pereira, president, Santomean Bar Association, Sao Tome, 17 Oct. 2018. 
 In-person interview with Manikson Trigueiros, lawyer, Sao Tome, 17 Oct. 2018. 
 In-person interview with Deodato Capela, executive director, Center for Public Integrity, Sao Tome and Principe, Sao Tome, 10 Oct. 2018. 
 Phone interview with Carla Castro, Public Ministry, Sao Tome, 18 Oct. 2018.</t>
  </si>
  <si>
    <t>Mbor Gueye, chercheur au Centre d’Etudes et de recherches sur la gouvernance, Dakar, 27 juillet 2018, entretien face-à-face ;
 Baba Thiam, docteur en droit public, chargé d’enseignement, consultant international et membre du forum civil, Dakar, entretien face-à-face, le 28 juillet 2018 
 Dakaractu.com, « Études : L'Ofnac évalue le coût de la corruption au Sénégal à 118 milliards », 20 décembre 2017, consulté le 27 juillet 2018, https://www.dakaractu.com/Etudes-L-Ofnac-evalue-le-cout-de-la-corruption-au-Senegal-a-118-milliards_a144126.html
SOURCES DES ÉVALUATEURS PAIRS:
 Leral, "Birahim Seck se prononce sur le rapport de l'Ofnac", 21 décembre 2017, consulté le 12 décembre 2018, //www.leral.net/Birahim-Seck-se-prononce-sur-le-rapport-de-l-Ofnac-L-Ofnac-refuse-de-prendre-ses-responsabilites_a217146.html</t>
  </si>
  <si>
    <t>Anti-Corruption Commission of Seychelles website, accessed Sept. 13, 2018.
 http://accsey.com/ 
 "Voicing the International Community on what is really happening in Seychelles," Seychelles Voice, Aug. 8, 2018.
 http://seychellesvoice.blogspot.com/ 
 "US $50 million fraud case being investigated," Seychelles Nation, May 15, 2018.
 http://www.nation.sc/article.html?id=258871
 In-person interview with Lucianne Sofola, chairperson, Association for Rights, Information and Democracy (ARID), St. Louis, Sept. 12, 2018.
 In-person interview with Nathalie Rose, journalist, electronic media, Victoria, Mahe, Sept. 13, 2018.</t>
  </si>
  <si>
    <t>Phone interview with Edmond Abu, executive director, Native Consortium and Research Centre, Freetown, Aug. 17, 2018. 
"New Anti-Corruption Chair Replaces the Remote-Controlled ACC in Sierra Leone!," The Organiser, June 23, 2018. http://theorganiser.net/sierra-leone/1514-new-anti-corruption-chair-replaces-the-remote-controlled-acc-in-sierra-leone : 
Phone interview with Thomas Dixon, editor, New Age newspaper, Freetown, Aug. 14 2018.
"Sierra Leone's New Anti-Corruption Czar fights to recover stolen public funds," The Sierra Leone Telegraph, Aug. 5, 2018.
https://www.thesierraleonetelegraph.com/sierra-leones-new-anti-corruption-czar-fights-to-recover-stolen-public-funds/</t>
  </si>
  <si>
    <t>Phone interview with Abdirizak Fartaag, founder, Fartaag Research &amp; Consulting, Aug. 12, 2018.
 Phone interview with a member of the Somalia Federal Parliament who requested anonymity, Aug. 13, 2018.
 Global Integrity knows the names of anonymous sources and has agreed not to disclose them.
 "Somali court official arrested for alleged corruption," Mareeg, Aug. 5, 2018.
 https://mareeg.com/somali-court-official-arrested-for-alleged-corruption/
 "Somalia president: Undeniable there’s corruption in this government," Middle East Monitor, March 12, 2018.
 https://www.middleeastmonitor.com/20180312-somalia-president-undeniable-theres-corruption-in-this-government/</t>
  </si>
  <si>
    <t xml:space="preserve">“#StateCapture: Court rules Zuma must appoint inquiry,” Independent Online &amp; Africa News Agency, 13 Dec. 2017.
https://www.iol.co.za/news/politics/statecapture-court-rules-zuma-must-appoint-inquiry-12397901
Phone interview with David Lewis, Corruption Watch, Johannesburg, 17 Oct. 2018.
“JUSTICE RAYMOND ZONDO TO HEAD STATE CAPTURE COMMISSION OF INQUIRY,” Eyewitness News, 9  January 2018. https://ewn.co.za/2018/01/09/judge-raymond-zondo-appointed-to-head-judicial-inquiry-into-state-capture
Jan Gerber, “Justice dept paid R24m for Zuma's legal costs — Masutha,” Mail &amp; Guardian, 17 April 2018.
https://mg.co.za/article/2018-04-17-justice-dept-paid-r24m-for-zumas-legal-costs-masutha
Jan Gerber, “State capture inquiry: Mkhwebane differs with Madonsela on terms of reference," News24, 10 Jan. 2018.
https://www.news24.com/SouthAfrica/News/state-capture-inquiry-mkhwebane-differs-with-madonsela-on-terms-of-reference-20180110
Jeanette Chabalala, “State Capture inquiry to start on August 20,” News24, 27 July 2018.
https://www.news24.com/SouthAfrica/News/state-capture-inquiry-to-start-on-august-20-20180727
Kelly Kropman and Amanda Shivamba, “Do commissions of inquiry have teeth?” News24. 19 Nov. 2017.
https://www.news24.com/Columnists/GuestColumn/do-commissions-of-inquiry-have-teeth-20171117
"State Capture inquiry — terms of reference stick to Madonsela’s findings," BizNews, 26 Jan. 2018.
https://www.biznews.com/sa-investing/2018/01/26/state-capture-inquiry-madonsela
Jeanne-Marié Versluis, “More tax money to fund JZ case,” City Press, 15 July 2018.
https://www.news24.com/SouthAfrica/News/more-tax-money-to-fund-jz-case-20180714
Greg Nicolson, "Court trashes Public Protector Busisiwe Mkhwebane, again," Daily Maverick, 16 Feb. 2018.
https://www.dailymaverick.co.za/article/2018-02-16-court-trashes-public-protector-busisiwe-mkhwebane-again/
</t>
  </si>
  <si>
    <t>In-person interview with a member of parliament who requested anonymity, Juba, Aug. 20, 2018. 
Global Integrity knows the names of anonymous sources and has agreed not to disclose them. 
"US urges Kenya to investigate South Sudan Investments," The New Arab, June 14, 2018. https://www.alaraby.co.uk/english/news/2018/6/14/us-urges-kenya-to-investigate-south-sudan-investments
"Is the anti-corruption commission really doing its work?" Eye Radio, April 13, 2018.
http://www.eyeradio.org/is-anti-corruption-commission-work/
U.S. Department of the Treasury website, Press Center, "Treasury Targets South Sudanese Government Officials and Related Companies for Continued Destabilization," Sept. 6, 2017, accessed on Sept. 18, 2018.
https://www.treasury.gov/press-center/press-releases/Pages/sm0152.aspx 
"US Official Urges Uganda, Kenya to Stop Corrupt South Sudanese Investments," VOA, June 14, 2018. https://www.voanews.com/a/us-official-urges-uganda-kenya-to-stop-corrupt-south-sudanese-investments/4435997.html</t>
  </si>
  <si>
    <t>Phone interview with Abdulrahman Alamin, investigative reporter, Washington, D.C., Dec 19, 2018.
 "About the trial of Abdul Ghaffar Sharif Allah," Alsudan Alyoum, July 31, 2018. https://alsudanalyoum.com/news/%D8%AD%D9%88%D9%84-%D9%85%D8%AD%D8%A7%D9%83%D9%85%D8%A9-%D8%B9%D8%A8%D8%AF%D8%A7%D9%84%D8%BA%D9%81%D8%A7%D8%B1-%D8%A7%D9%84%D8%B4%D8%B1%D9%8A%D9%81-%D8%A8%D9%82%D9%84%D9%85-%D8%B3%D9%8A%D9%81-%D8%A7/
 "Sudan establishes a competent court to combat corruption and public money violations," Sudan Tribune, March 28, 2018. 
 http://www.sudantribune.net/%D8%A7%D9%84%D8%B3%D9%88%D8%AF%D8%A7%D9%86-%D9%8A%D9%86%D8%B4%D8%A6-%D9%85%D8%AD%D9%83%D9%85%D8%A9-%D9%85%D8%AE%D8%AA%D8%B5%D8%A9-%D9%84%D9%85%D9%83%D8%A7%D9%81%D8%AD%D8%A9-%D8%A7%D9%84%D9%81%D8%B3%D8%A7%D8%AF</t>
  </si>
  <si>
    <t>In-person interview with eSwatini government worker who requested anonymity, Mbabane, 13 Aug. 2018. Global Integrity knows the names of anonymous sources and has agreed not to disclose them.
 “Corruption rife within government,” Swazi Observer, 9 Dec. 2017. https://www.pressreader.com/swaziland/observer-on-saturday/20171209/281638190543611 
 “Swaziland: MPs say anti-corruption body ‘corrupt,’” all.africa.com. 21 March 2018. https://allafrica.com/stories/201803220198.html</t>
  </si>
  <si>
    <t>“Kishapu MP, three others in court over alleged corruption,” The Guardian, Aug. 7, 2018. 
 https://www.ippmedia.com/en/news/%C2%A0kishapu-mp-3-others-%C2%A0-%C2%A0court-over-alleged-corruption
 “PCCB official accused of embezzlement surrenders,” The Citizen, Nov. 16, 2017. 
 http://www.thecitizen.co.tz/News/PCCB-official-accused-of-embezzlement-surrenders-/1840340-4189218-g414loz/index.html 
 “Nassari, Lema, Msigwa submits video clips to PCCB,’ The Citizen, Oct. 2, 2017. 
 http://www.thecitizen.co.tz/News/Evidence-on-civic-leaders-bribing-lands-at-PCCB-table/1840340-4121448-format-xhtml-w8fj0mz/index.html 
 “Councillors tell how minister ‘grabbed’ 1,000 acres of land,” The Citizen, Sept. 1, 2018. 
 http://www.thecitizen.co.tz/News/Councillors-tell-how-minister--grabbed--1-000-acres-of-land/1840340-4738612-mil0rlz/index.html
 Phone interview with Valentino Mlowola, immediate former director general of the Prevention and Combating of Corruption Bureau, Dar es Salaam, Sept. 12, 2018. 
 In-person interview with Ibrahim Yamola, senior reporter, Mwananchi newspaper, Dar es Salaam, Sept. 12, 2018.</t>
  </si>
  <si>
    <t>Anonyme, membre de la Haute Autorité de Prévention et de Lutte Contre la Corruption et les Infractions Assimilées (HAPLUCIA), entretien physique, Lomé, le 06 novembre 2018 
 Anonyme, responsable de la Concertation Nationale de la Société Civile (CNSC), le 03 novembre 2018, entretien par téléphone
 Les sources anonymes sont seulement connues de Global Integrity qui s'est engagé à ne pas les divulguer._x000D_
 Site officiel de la Haute Autorité de Prévention et de Lutte contre la Corruption et les Infractions Assimilées (HAPLUCIA), http://haplucia-togo.org/, accédé le 5 Novembre 2018
 " Emmanuel Sogadji exige l’ouverture d’une enquête sur les cas de corruption au Togo", Togotribune, 07 juillet 2018, https://togotribune.com/news/emmanuel-sogadji-exige-louverture-dune-enquete-sur-les-cas-de-corruption-au-togo/</t>
  </si>
  <si>
    <t>Entretien par courrier électronique avec Chawki Tabib, Président de l'Instance nationale de lutte contre la corruption, 1 septembre 2018.
Imene Boudali, « Chawki Tabib : L’Etat ne veut pas investir dans la lutte contre la corruption », Webdo,02 mars 2018. Disponible à l'adresse suivante : http://www.webdo.tn/2018/03/02/chawki-tabib-letat-ne-veut-investir-lutte-contre-corruption/
« Tunisie : L’INLUCC a son siège mais demande davantage de moyens », Web Manager Center, 12 avril 2018. Disponible à l'adresse suivante : https://www.webmanagercenter.com/2018/04/12/418487/tunisie-linlucc-a-son-siege-mais-demande-davantage-de-moyens/
« Tunisie – Des dizaines de dossiers de suspicion de corruption dans les douanes transférés à la justice », Tunisie numérique, 1 août 2018. Disponible à l'adresse suivante : https://www.observatoire-securite.tn/fr/2018/08/01/tunisie-dizaines-de-dossiers-de-suspicion-de-corruption-douanes-transferes-a-justice/
« L’INLUCC carbure, mais pas le Conseil supérieur de lutte contre la corruption », African Manager, 7 juillet 2018. Disponible à l'adresse suivante : https://africanmanager.com/mots-cles/inlucc/
« Chawki Tabib : 21 dossiers de corruption autour des délégations spéciales » , Business News, 1 mars 2018. Disponible à l'adresse suivante : http://www.businessnews.com.tn/chawki-tabib--21-dossiers-de-corruption-autour-des-delegations-speciales,520,78347,3
« Lutte contre la corruption dans les régions », Le Temps, 10 juin 2018. Disponible à l'adresse suivante : http://www.letemps.com.tn/article/108558/lutte-contre-la-corruption-dans-les-r%C3%A9gions-l%E2%80%99inlucc-lance-le-r%C3%A9seau-%C2%ABmoukafaha%C2%BB (consulté le 29 octobre 2018)
« Les recommandations de l’INLUCC aux signataires du Pacte de cartage », Réalités, 18 avril 2018. Disponible à l'adresse suivante : https://www..com.tn/2018/04/corruption-les-recommandations-de-linlucc-aux-signataires-du-pacte-de-carthage/</t>
  </si>
  <si>
    <t>"Auditor General hits at gov't over failure to act on its reports," New Vision newspaper, 19 March 2018. https://www.newvision.co.ug/new_vision/news/1473632/auditor-hits-govt-failure-act-reports
Parliament of Uganda website, "Investigate mega scandals, Oulanyah asks Committees,"  accessed 30 Nov. 2018.
https://www.parliament.go.ug/news/2176/investigate-mega-scandals-oulanyah-asks-committees 
"James Tweheyo to Head New Anti-Corruption Unit," Olive Nakatudde, Uganda Radio Network, 6 June 2018. https://ugandaradionetwork.com/story/museveni-forms-new-anti-corruption-unit-challenges-igg
In-person interview with Cissy Kagaba, executive director, Anti-Corruption Coalition Uganda, Kampala, 28 Oct. 2018.</t>
  </si>
  <si>
    <t>Phone interview with Gregory Chifire, executive director, Southern Africa Network Against Corruption (SANAC), Lusaka, 17 Sept. 2018. 
"Amos Chanda Parries Away Corruption Allegations," Zambia Reports, 5 Dec. 2017. https://zambiareports.com/2017/12/05/amos-chanda-parries-away-corruption-allegations/ 
"Kalaba and Kambwili’s corruption allegations a ploy to to disturb President Lungu’s agenda," Lusaka Times, 6 Jan. 2018.
https://www.lusakatimes.com/2018/01/06/kalaba-kambwilis-corruption-allegations-ploy-disturb-president-lungus-agenda/ 
"TIZ questions PF’s attacks on FIC," Tumfweko, 13 June 2018.
http://tumfweko.com/2018/06/13/tiz-questions-pfs-attacks-on-fic/ 
Financial Intelligence Centre website, Review of the Trends Report 2017, accessed 18 Sept. 2018. https://www.fic.gov.zm/
"All you need to know about the Financial Intelligence Centre 2017 Trends Report," Lusaka Times, 8 June 2018. https://www.lusakatimes.com/2018/06/08/all-you-need-to-know-about-the-financial-intelligence-centre-2017-trends-report/
"Jean kapata explains why she never took Kambwili to court," Lusaka Times, 12 April 2018. https://www.lusakatimes.com/2018/04/12/jean-kapata-explains-why-he-never-took-kambwili-to-court/
"Kampyongo laughs off Kambwili’s decision to report President Lungu to DEC for corruption," Lusaka Times, 2 Aug. 2018.
https://www.lusakatimes.com/2018/08/02/kampyongo-laughs-off-kambwilis-decision-to-report-president-lungu-to-dec-for-corruption/
"PROBE THEM…Kambwili instructs NDC leaders to report Chilufya, Chitotela and Kabanshi for abuse of authority," Zambian Observer, 5 Feb. 2018.
https://www.zambianobserver.com/probe-themkambwili-instructs-ndc-leaders-to-report-chilufya-chitotela-and-kabanshi-for-abuse-of-authority/
"Kambwili reports President Lungu to DEC," Lusaka Times, 31 July 2018. https://www.lusakatimes.com/2018/07/31/kambwili-reports-president-lungu-to-dec/</t>
  </si>
  <si>
    <t>Nokutenda Chiyangwa, "Former Minister Undenge jailed," The Herald, July 20, 2018. 
https://www.herald.co.zw/former-minister-undenge-jailed/ 
The Source, "Former Zimbabwe ministers charged with corruption," Jan. 6, 2018.
https://source.co.zw/2018/01/former-zimbabwe-ministers-charged-with-corruption/ 
Email interview with a source who requested anonymity, Catholic Commission for Justice and Peace (CCJP) Zimbabwe, Harare, Aug. 1, 2018.
Global Integrity knows the names of anonymous sources and has agreed not to disclose them.</t>
  </si>
  <si>
    <t>Dans la pratique, en Algérie, il n’existe pas de système permettant de recevoir les allégations des citoyens concernant les affaires de corruption dans le service public. Les citoyens doivent s’adresser à la justice, en déposant une plainte dans un commissariat. La justice leur confère un statut de lanceur d’alerte ce qui ne les protège pas contre les représailles. Trois personnes ayant dénoncé des affaires de corruption au sein de la fonction publique ont ainsi demandé cette année au ministre de la Justice, Tayeb Louh, à être réhabilités, car ils ont tous les trois perdus leur emploi. Le ministre de la Justice lui même conseille aux citoyens de dénoncer les pratiques de corruption à la justice.
 Dans la pratique, l’Office central de répression de la corruption (OCRC)) a annoncé avoir mis en oeuvre cette année un formulaire destiné à recueillir les déclarations de patrimoines des hauts responsables (ce qui relève de son mandat), mais n’a pas actualisé son système permettant de recevoir des plaintes directement. Il n’a pas le pouvoir de lancer ses propres enquêtes. Il n’existe pas de moyen de vérifier si des enquêtes sont lancées. En revanche, aucun résultat d’action, de bilan, n’est rendu public. Par ailleurs, au cours de la période étudiée, une allégation soumise par un citoyen a bien été étudiée. Cependant, ce citoyen s’est vu licencié, après que ses responsables hiérarchiques aient été mis au courant de sa démarche par l’Office. 
 Il existe un autre organe, l'Organe national de prévention et de lutte contre la corruption. Dans ses missions, il n’est pas indiqué qu’il doit recevoir les allégations des citoyens ni qu’il peut lancer des enquêtes. L’organe n’a aucun formulaire de contact sur son site internet. Il existe une adresse courriel que l’on peut trouver dans les appels à candidature pour des postes d’emploi au sein de l’office. Il n’a pas le pouvoir de lancer ses propres enquêtes.</t>
  </si>
  <si>
    <t>According to the sources interviewed, the effectiveness of investigating corruption varies by 75 percent for low-level corruption and 50 percent for corruption occurring at the highest levels of the public sector. The bodies that investigate corruption are not effective, therefore, they never initiate an investigation of their own volition, and when they investigate some complaint, it takes more than three months after the complaint is lodged. Attorney General Helder Fernando Pitra Grós has stated that he does not have the resources to fight corruption, as demanded by President João Lourenço. 
When he took office as attorney general of the republic in late January, Pitra Grós said that his priorities would be to combat crime in the medium and short term, with a special focus on white-collar crimes, money laundering, corruption and nepotism. Pitra Grós declared during the period of review that he has no means to combat corruption, denouncing the lack of decent facilities and qualified human resources, while admitting that, at all levels, conditions are being created for better performance by judges of the Public Ministry. The fight against corruption , however, has been defined as one of the priorities of President João Lourenço’s government, which has pledged to support the justice sector in fulfilling its obligations.
The new Angolan political leadership has shown that the fight against corruption should start in the highest places of public management and unlike with previous cases in which those investigated did not suffer any punishment. Today in Angola, people have been removed from their posts because they are involved in unlawful practices, for example, the cases of former Secretary of State Carlos Panzo and Valter Filipe, the former governor of the National Bank of Angola.
PEER REVIEWER COMMENT
AGREES: In addition to the Office of the Attorney General, tasked with investigating and prosecuting crimes, in March 2018, a new Directorate to Combat Crimes of Corruption was integrated into the criminal investigation police (SIC) (Law 78/18 of March 15). SIC is under the supervision of the Ministry of Interior. The effectiveness of the new structure has yet to be proven.</t>
  </si>
  <si>
    <t>L'Autorité Nationale de Lutte contre la Corruption (ANLC) accepte les plaintes par écrit, par téléphone et des indices suffisent pour déposer une plainte. Il n’y a pas de délai pré-établi pour l’examen des allégations de corruption. Cela peut se faire en quelques jours comme cela peut prendre des mois. Tout dépend des éléments à disposition, qu’il faut chercher ou confirmer, et des personnes à écouter. 
 L’ANLC a révélé une affaire de surfacturations dans l’achat de motos au ministère du Cadre de Vie et du Développement Durable pendant la période d’étude. Cette affaire a fait grand bruit : il y a eu dénonciation, enquête de l’ANLC qui a révélé les faits en conférence de presse. Le procureur de la République de Cotonou s’est saisi du dossier qu’il a classé sans suite après les investigations judiciaires. Le fournisseur choisi a revu son prix à la baisse pour le faire correspondre à celui du marché. Dans ce cas, le processus est allé vite, moins d’un mois, car l’ANLC a rapidement eu tous les éléments d’appréciation. Cette action a permis de sauver 300 millions de FCFA. 
 Nos sources constatent une certaine volonté dans la lutte contre la corruption et une tendance au sein de la population à dénoncer de plus en plus des faits de corruption et une aspiration à l’assainissement.</t>
  </si>
  <si>
    <t>The Directorate on Corruption and Economic Crime has laid down procedures and systems on how to report incidents of corruption. A person can report corruption in person or use the agency's toll-free line, which is readily available on the organization’s website. Identities of the informers are protected under the Corruption and Economic Crime Act and Whistleblowers Act. 
 According to sources interviewed, the DCEC corruption reporting system is inadequate in that it does not extend to online whistleblowers. Currently, DCEC does not have a platform on its website where members of the public can send tips or report incidents of corruption. 
 According to a source within DCEC, while most of the allegations are investigated within a three-month period, some allegations are not. The source suggests that this is because some of the cases they handle are complex and require more time to investigate and complete. Shortage of staff in satellite offices around the country is also the reason why some cases drag on for more than three months. The organization has offices only in Gaborone, Francistown and Maun. 
 The agency also starts investigations of its own initiative when necessary. Because the organization does not release figures or statistics about cases it is investigating, it is not possible to state how many cases were investigated within three months and how many cases failed to meet the threshold. Also, it is not possible to know how many cases were investigated as a result of the agency's own initiative.</t>
  </si>
  <si>
    <t>L'Autorité supérieure du contrôle de l'Etat et de lutte contre la corruption (ASCE-LC) peine à traduire dans la réalité les réformes engagées depuis 2015. Si le Contrôleur d'Etat pointe du doigt le manque de moyens financiers de l'institution, il faut noter que, malgré tout, elle dispose d'un système permettant de recevoir les allégations de corruption et ce depuis plusieurs années. D'ailleurs à l’occasion de la session du conseil de l'institution, qui s’est tenue du 18 au 22 décembre 2017 à Dédougou, le premier responsable (le Contrôleur d'Etat) a souligné « qu’aujourd’hui l’on a beaucoup de dénonciations sur des faits de corruption, de mauvaise gestion ». 
 Il existe trois formes de saisir l’ASCE-LC : la dénonciation écrite, la saine directe par remplissage de formulaire et l'appel téléphonique. Au-delà de ces trois modes, l'institution est entrée en partenariat avec les médias le 27 septembre 2017 pour que ces derniers puissent diffuser l'information juste mais surtout « jouer le rôle de dénonciation et d’alerte, (...) qui contribueront à freiner ce fléau [la corruption] qui converge à devenir endémique au Burkina » selon les mots du Contrôleur d'Etat M. Luc Marius Ibriga, responsable de l'ASCE-LC.
 S'il est vrai que les dénonciations sont effectives, il faut en revanche signaler que l'institution manque de moyens financiers pour étudier l'ensemble des cas et engager des enquêtes dans l’immédiat. Elle procède ainsi par priorisation selon la pertinence et l'urgence du cas, en fonction des moyens dont elle dispose. C'est ainsi que certains cas peuvent prendre au-delà de 3 mois, voire plus, avant d'être instruits. De ce fait, l'ASCE-LC n'ouvre que rarement des enquêtes sur sa propre initiative. Par exemple, le dernier audit effectué sur les institutions de l'Etat, sur la période du 29 décembre 2015 au 31 décembre 2016, a été commandité sur financement de l'Union européenne. De plus, le coût de la procédure de traçabilité des biens d’une personne et leur recouvrement peut s’élever à plus d’une vingtaine de millions de francs CFA, selon le Contrôleur d'Etat, alors que le Gouvernement a mis à la disposition de l'ASCE-LC 50 millions de francs CFA pour enquêter sur une cinquantaine de personnes. C'est pour cela que le Contrôleur d'Etat plaide depuis des années pour une allocation de 1 % du budget de l'Etat pour permettre à son institution de jouer pleinement son rôle. 
 COMMENTAIRES DES PAIRS ÉVALUATEURS
 EN ACCORD : En dépit des éléments positifs soulevés par le chercheur, il convient de signaler que jusqu'à présent et comme d’habitude, les résultats des investigations de l'ASCE-LC n'ont pas fait l'objet d'actions en justice.</t>
  </si>
  <si>
    <t xml:space="preserve">Il existe une Brigade spéciale anti-corruption qui a, entre autres missions : combattre le phénomène de corruption et autres crimes organisés avec une approche interdisciplinaire intégrant le renseignement, les investigations et les poursuites ; constater les actes de corruption et les malversations économiques et financières ; expliquer les doléances ou plaintes relatives aux faits soupçonnés de corruption ou d'infractions connexes ; et de saisir le Procureur général près la Cour anti-corruption à l'issue de ses investigations des faits susceptibles de constituer des infractions de corruption ou des infractions connexes.
 Il existe un numéro de téléphone fixe pour les requêtes au Procureur général, plaintes, dénonciations et saisine d'office. C'est le (+257) 22 27 54 54. Il est fonctionnel au moment de l'étude. Les cas signalés à cette Brigade ne sont pourtant pas tous examinés. En cause : d’une part le manque de volonté, d'autre part, la brigade ne touche pas à certaines personnalités publiques de par leurs postes.
 L'organe peut ouvrir des enquêtes de sa propre initiative, mais à chaque fois se heurte à des contraintes selon les personnalités soupçonnées. C'est l'exemple de l’ancien directeur de l'électricité à la Regideso, Wilson Tangishaka. Au mois de septembre 2018, il a été arrêté, accusé de détournement. Du matériel de son entreprise avait en effet été volé, un témoin oculaire affirme les faits. 
 Curieusement, about d’une ou deux semaines selon les sources contactées, il a été libéré. Wilson n'a jamais été porté devant la justice pour répondre à quelque question que ce soit. Par ailleurs, quand le matériel a été volé et qu'il était encore directeur de l'électricité, il appelait tout un chacun à protéger le matériel. 
</t>
  </si>
  <si>
    <t>La Commission nationale anti-corruption (CONAC) est chargée, entre autres, de recueillir, de centraliser et d’exploiter les dénonciations et informations relatives à la corruption et infractions assimilées, et de procéder, le cas échéant, au contrôle physique de l’exécution des projets ainsi qu’à l’évaluation des conditions de passation des marchés publics. Dans un rôle semblable , l’Agence nationale d’investigations financières (ANIF) doit recevoir, traiter et, le cas échéant, transmettre à la justice tous les renseignements propres à établir l’origine des sommes ou la nature des opérations faisant l’objet de la déclaration de soupçon au titre de la lutte contre le blanchiment des capitaux et le financement du terrorisme. Mais le fait que l’ANIF soit rattachée au Ministère des finances (MINFI) est, pour la plupart des observateurs, la raison de son inefficacité. 
 Dans rapport rendu public le 22 décembre 2017, la CONAC a affirmé que, sur la période 2010-2014, l’Etat a subi des pertes d’une valeur de 1 246 340 813 670 francs CFA dont 581 275 898 299 francs CFA au titre des exonérations illégalement octroyées par des autorités en charge des douanes camerounaises. Mais depuis lors, les mesures visant à récupérer les sommes perdues sont toujours attendues. Le 24 avril 2018, la CONAC a annoncé le lancement d’une ligne verte répondant au 1517. Il s’agit d’une ligne complètement gratuite qui permettra aux usagers de dénoncer les faits de corruption qui se déroulent dans leur environnement, en toute confidentialité. Elle permettra à la CONAC de recueillir ces plaintes, et au besoin, de diligenter une enquête contre les mis en cause. Selon un rapport présenté le 13 juin 2018 par le chef de la division de la prévention et de la communication, depuis l’ouverture de la ligne verte, l’institution reçoit en moyenne 100 appels par jour. Elle a aussi révélée qu’en 2017, à travers son antenne d’intervention rapide, la CONAC a effectué 60 descentes qui ont permis de mettre fin à des actes d’arnaque ou à des cas de flagrant délit de corruption. Dans la même période, la CONAC a réalisé 36 enquêtes, dont 35 au Cameroun et une à l’extérieur.
 Les administrateurs et les membres de la CONAC sont nommés et peuvent être révoqués par le Président de la République, ce qui peut affaiblir son indépendance. Quant à sa capacité financière, le Révérend Massi Gams a indiqué le 6 février 2018, lors de la cérémonie de présentation des vœux du nouvel an de la CONAC, que si l’institution avait reçu un budget au-delà de celui octroyé, elle aurait mieux pu faire son travail. Des ressources financières supplémentaires permettraient à l’organe de poursuivre des stratégies autres que les réunions d’évaluation, telles que la mise en plein service du programme « Actions par voie d’intervention rapide ». Le manque de personnel, et particulièrement d’enquêteurs, pose aussi un grand problème. Malgré le fait que la CONAC peut enquêter sur certains cas de sa propre initiative, la plupart des allégations ne sont pas traitées dans un délai de 3 mois.</t>
  </si>
  <si>
    <t>There are two independent bodies with a mandate to investigate corruption cases in the public sector — the ombudsman of justice, which receives complaints through its website, and the prosecutor, which is responsible for investigating corruption in the criminal legal system. The prosecutor works closely with the judicial police; the judicial police conduct the investigations under the supervision of the prosecutor. 
 In practice, the investigation begins after the registration of a complaint or the opening of the investigation process. The case is assigned to an attorney responsible for the investigation, which can take a week to a month to begin. The ombudsman and/or attorney general and judicial police can start an investigation on their own. 
 During the study period, there was evidence of the prosecutor starting an investigation of the Ministry of Finance for alleged corruption Nevertheless, the logistical and financial constraints are an ongoing reality, in particular for the Office of the Ombudsman, which has limited staff to fulfill its mandate and which sometimes has trouble starting investigations in a timely fashion, if at all.</t>
  </si>
  <si>
    <t>La Haute Autorité chargée de la bonne gouvernance (HABG), lors de sa première année d’existence, dispose en son sein de 19 commissaires repartis en commissions selon leurs domaines d’expertise et de compétences, pour recevoir et traiter des allégations de corruption ou de détournement dans le secteur public, qu’elle peut recevoir de la part des citoyens ou des institutions de la République.
 Bien que ne disposant pas encore d’un siège fixe, la HABG reçoit déjà des dizaines voire des centaines de dossiers d’allégations de corruption, selon les informateurs. Bien que son budget soit inscrit dans la loi des finances, la HABG souffre d’un manque d’autonomie financière et de moyens logistique conséquents pour mener à bien sa mission principale du fait qu’elle dépend du Gouvernement pour financer son budget annuel, sujet à des réductions qui ne tiennent pas compte de sa charge. Les provisions de la loi organique lui donnent uniquement le droit de mener des enquêtes, relever les anomalies et notifier ses recommandations dans un rapport circonstanciel ou annuel au chef de l’Etat, au Président de l’Assemblée nationale et au Président du Sénat pour application, la HABG est donc limitée dans ses actions. Les rapports des enquêtes ne sont pas accessibles aux citoyens.
 La HABG, à travers la Commission spécialisée chargée des investigations, initie des enquêtes pour produire les preuves des allégations après plainte ou dénonciation. Il n’existe pas un délai fixé pour les enquêtes de la HABG, la durée des investigations varie selon la nature des dossiers à charge, selon les informateurs. Les citoyens peuvent saisir la HABG par voie de plainte ou de dénonciation adressée directement à son Président. Une fois saisie, l’Assemblée plénière de la HABG procède à l'examen du dossier. 
 On peut noter l’exemple des nominations et affectations des préfets ainsi que la dernière intégration en date dans la fonction publique, qui ont suscité des mécontentements. Saisie, la HABG, après constat et enquêtes, a relevé des failles dans les procédures et a notifié les deux branches du pouvoir, mais les recommandations faites aux autorités sont restées sans suite.</t>
  </si>
  <si>
    <t>Les textes réglementaires et juridiques permettent l'institution de contrôles au Tchad, notamment l’Inspection générale d’Etat, de recevoir des plaintes sur des cas de corruption, quelques soient la provenance : les citoyens, le gouvernement ou les organisations de la société civile, et de diligenter, sur leurs propres initiatives, des mission d’enquête.
 L'institutions dispose des services dédiés à la réception et l’enregistrement des plaintes de corruption ou des témoignages sur des cas de détournements des finances publiques. Par contre elle ne dispose pas des numéros téléphoniques, ni de sites web qui permettent de signaler à distance des cas flagrant de corruption. La réception des plaintes se font sur place par remplissage des fiches disponibles à cet effet. 
 Dans un entretien avec Nepitimbaye Rahila, ancien contrôleur d’Etat de l’Inspection général d’Etat, il est avéré que ce service de réception des plaintes n'est pas connus du public. Durant la période de cette recherche, ce service n'a enregistré aucune plainte de la part des citoyens et des organisations de la société civile. La plupart des missions d’enquête conduites par l’Inspection générale d’Etat sont sollicitées par le gouvernement. Sur les 6 missions d’enquête dirigées par l’Inspection générale, que nous avons recensées cette année, la totalité est demandée par l’exécutif.
 Les plaintes ou les sollicitations d’enquête du gouvernement sont traitées dans un délai qui n’excède pas une semaine et l'institutions de contrôle est dans l’obligation administrative et juridique de donner une suite au dossier, si une enquête sera diligentée ou pas. La Cour de comptes est dissoute lors de la dernière reforme des institutions de la République en mai 2018.</t>
  </si>
  <si>
    <t>L’organe indépendant mandaté pour recevoir et enquêter sur les cas présumés de corruption dans le secteur public était la Commission nationale de lutte contre la corruption (CNPLC). Elle a été créée en 2011 par décret portant promulgation de la loi relative à la transparence des activités publiques, économiques, financières et sociales des Comores, puis a été dissoute en 2016 par l’actuel Président des Comores.
Selon Mouzaoui Amroine, ancien membre de la CNPLC, les textes prévoyaient des dispositions concernant les allégations de corruption dans le secteur public, d’où la création au sein de la CNPLC d’un département d’investigations en charge de recevoir les allégations et de réaliser leur suivi. Selon lui, celles-ci étaient étudiées aussitôt reçues, mais les procédures étaient ralenties par les investigations (manque de moyens). Elles nécessitaient généralement d’un délai supérieur à trois mois. 
Pour certaines affaires, l’organe pouvait s’autosaisir et initier les enquêtes, mais cela devait se faire en collaboration avec les institutions judiciaires, ce qui entrainait des lenteurs au niveau des procédures juridiques. 
Bien que la Cour constitutionnelle ait rejeté le décret visant à dissoudre la CNPLC, l’organe n’est plus fonctionnel.
Dans les faits, la Section des comptes demeure le seul organe qui enquête sur les allégations de corruption dans le secteur public, à travers ses missions de contrôle des dépenses des caisses publiques et notamment des sociétés d’Etat. Un cas récent concerne la gestion du Pavillon maritime comorien (journal Al Watwan du 30 janvier 2018), accusée de malversations. La Section des comptes peut initier des contrôles lorsqu’il y a des fuites ou des dénonciations de corruption dans le secteur public, ou sur demande du Gouvernement, mais elle ne reçoit pas d'allégations des citoyens. Le dernier dossier en cours d’investigation implique la Société comorienne d’hydrocarbures, l’affaire est en cours d’instruction.</t>
  </si>
  <si>
    <t>En pratique il n'existe aucun organe effectif qui enquête sur les allégations de corruption dans le secteur public en RDC. 
Aucun mécanisme permanent de réception des allégations de corruption n'est mis en place pour permettre aux citoyens de dénoncer ces actes. Les cas signalés et dénoncés par la population ne sont jamais investigués. L'association des volontaires du Congo (ASVOCO), dans son opération dénommée Ndowani ou hameçon, a toujours dénoncé des cas de corruption qui ne sont jamais investigués.
Cependant, les services du conseiller spécial du chef de l’État en matière de bonne gouvernance, lutte contre la corruption et financement du terrorisme qui se charge de lutter contre la corruption au plus haut niveau a initié quelques enquêtes au cours de la période de cette étude. Malheureusement suite à des influences politiques, les hauts responsables arrêtés ont été relâchés et aucun suivi n'a été rendu public.
Il est cependant important de noter que quelques cas de corruption ont été punis au sein du corps judiciaire, le président de la République a révoqué par ordonnances signées le 14 avril 2018, plus de 250 magistrats, dont des accusés de corruption. 
Au cours de la période de recherche, aucune enquête n'a été unilatéralement initiée par les services du conseiller spécial du chef de l'État, mais l’Observatoire de surveillance de la corruption et de l’éthique professionnelle (OSCEP) dispose déjà d'un programme pour enquêter et poursuivre en justice tous les cas de corruption dans le secteur public. Cependant, tous les moyens ne sont pas encore mis en place pour mener cette lutter.</t>
  </si>
  <si>
    <t>Dans la pratique, la Commission nationale de lutte contre la corruption, la concussion et la fraude (CNLCCF) reçoit les allégations de tout citoyen contre les institutions publiques. Cependant, cette voie est peu utilisée, soit par méconnaissance, soit par méfiance des citoyens de la CNLCCF. En cas de saisine par les citoyens, le délai d’étude du dossier est de 72 heures au moins.
 En effet, entre 2015 et 2017, la CNLCCF a mené des enquêtes et investigations dont les résultats ont été présentés en décembre 2017. Le plus souvent, la Commission s’autosaisit sur la base de l’opinion publique. C’est les cas des allégations contre le Centre hospitalier de Brazzaville (CHU-B), le Ministère de l'enseignement supérieur (concernant le paiement des bourses), le Ministère de la santé (pour la gestion des fonds liés à l'achat des antirétroviraux et autres médicaments gratuits), la Caisse de la retraite des fonctionnaires (CRF, pour le paiement des pensions des fonctionnaires) et la Douane (concernant les fausses déclarations en douane). En d'autres termes, l’opinion publique pousse la CNLCCF à mener une enquête pour s'enquérir de la véracité ou non des allégations.
 Le mécanisme reste peu utilisé par le citoyens. De plus, il est difficile de connaître les délais de d'enquête, tant pour les enquêtes menées suite à des allégations rapportées par le public ou en cas d’autosaisine.</t>
  </si>
  <si>
    <t>Selon son site Internet, la Haute Autorité pour la Bonne Gouvernance (HABG) a pour mission la prévention et la lutte contre la corruption et infractions assimilées. Ses missions sont aussi d’élaborer la stratégie nationale de lutte contre la corruption ; de coordonner, superviser et assurer le suivi de la mise en œuvre des politiques de prévention et de lutte contre la corruption ; d’éduquer et sensibiliser la population sur les conséquences de la corruption ; de mener des investigations sur des cas de corruption ; d’identifier les auteurs présumés et leurs complices et initier des poursuites ; de recueillir, centraliser et exploiter les dénonciations et plaintes dont elle est saisir ; et si besoin, de saisir le procureur de la République. La HABG peut aussi demander aux différentes administrations, institutions et organismes (publics et privés) ou à toute personne morale, de lui communiquer tout document/information qu’elle juge utile. La HABG reçoit aussi les déclarations de patrimoine des fonctionnaires assujettis.
 La HABG peut donc s’autosaisir et transmettre une plainte au procureur de la République. Elle dispose en outre d’un système pour recevoir les allégations de corruption venant de citoyens. Une ligne téléphonique directe, dite numéro vert, est disponible – 800 800 11 – pour les victimes de corruption ou témoins de corruption et apparaît en premier plan sur le site Internet de l’institution. Les citoyens peuvent aussi remplir une plainte en ligne à cette adresse : http://www.habg.ci/contact.php. Un formulaire peut aussi être téléchargé et envoyé à la HABG : http://www.habg.ci/fichier/Formulaire_de_Plainte_ou_denonciation.pdf. Les plaintes peuvent être anonymes.
 La HABG ne précise pas sur son site Internet le délai de traitement et de suivi des allégations de corruption.
 "La HABG est la première marche de l’escalier dans la lutte contre la corruption. Elle est pour l’instant surtout utile dans ce sens-là. Elle permet d’aborder au grand jour la lutte contre la corruption. Jusqu’à présent, c’était un mot difficile à prononcer dans l’espace public. C’est essentiel de créer un tel organe et mettre un mot sur les problèmes, de s’engager. La HABG est en train de créer des émules, ne serait-ce que par les efforts de sensibilisation. La corruption en tant que thématique, en tant que fléau est en train d’être diffusée dans les couches sociales et on espère que, petit à petit, les gens vont prendre conscience qu’il faut s’engager. C’est une très bonne chose ", estime Christophe Kouamé, président du comité exécutif de l’ONG ivoirienne CIVIS-CI.
 Selon un juge ivoirien. il y a une réelle avancée en termes de texte. L’adoption du projet de la loi de protection des témoins, victimes, dénonciateurs, experts par les députés en mai 2018 est aussi essentielle. Mais, selon lui, "il faut une volonté politique et de tous les acteurs. En Côte d’Ivoire, on vit dans un environnement où celui qui a l’argent, peu importe son origine, est célébré. Dans ces conditions, qui va faire la délation d’une autre personne ? Tant qu’on ne change pas cette culture qui impose de s’enrichir quelque soit l’option, ce sera difficile d’être efficace contre la corruption."</t>
  </si>
  <si>
    <t>La Commission Nationale Indépendante de Prévention et de Lutte Contre la Corruption (CNIPLC) est la principale agence responsable d'enquêter sur les allégations de corruption dans le secteur public. 
 D'après la loi de 2013 instituant la Commission Nationale Indépendante de Prévention et de Lutte Contre la Corruption (CNIPLC), la CNIPLC reçoit les réclamations des personnes physiques ou morales se rapportant à des faits de corruption. Elle exploite les informations et enquêtes sur les dénonciations et plaintes relatives au soupçon de corruption dont elle est saisie. Si, après enquête, celle-ci estime qu'elle dispose d'un ensemble d’éléments pour justifier l'ouverture d'une procédure judiciaire, elle saisit les juridictions compétentes. La Commission mène régulièrement des investigations et des travaux de recherche sur les causes et l'étendue de la corruption. Elle réfléchit et développe les meilleures stratégies et politiques, nationales et sectorielles en vue de son éradication.
 Depuis sa mise en place, il y a pas eu d'enquêtes initiées ou de plaintes déposées .
 Cependant, il faut recenser que plusieurs acteurs complètent son rôle: l'Inspection des finances, la Cour des comptes et l'Inspection générale d'État. Chacun, à son niveau, détermine les affaires de corruption et a le pouvoir de procéder à des audits et à des contrôles de tous les établissements publics de l’État. Ils peuvent aussi établir un rapport et l’adressé au président de la République, au Premier ministre et aux parlementaires. Tous ces organes sont des organismes effectifs et ils opèrent fréquemment des enquêtes même si leurs rapports ne sont pas parfois suivis d’effets concrets.</t>
  </si>
  <si>
    <t>Egypt’s public prosecution has an efficient mechanism to receive complaints and investigate allegations of corruption that are filed. Besides the news reports that publicize corruption cases, there is no database of the exact number of corruption cases. Not all the bodies that investigate corruption maintain a similar database.
 The public prosecution's investigation starts in less than three months but the process does not include the issuance of iarrest warrants because that is the duty of the Administrative Control Authority (ACA), and the ACA can launch investigations without formal complaints. The vast majority of corruption cases are referred to the judiciary in less than three months.
 Additionally, citizens can report corruption, and the ACA can launch investigations. Moreover, the Accountability State Authority (ASA) receives complaints online, and there are replies that ask citizens for more documents in the case. However, there is no indication whether or not the organizations proceed with investigations. The case of the former governor of Menoufia, who was sacked after the ACA launched an investigation, led to a trial in June 2018.</t>
  </si>
  <si>
    <t>There's no system established in the country to receive citizens' allegations of corruption, and cases reported are rarely, if ever, investigated. The president and vice president assert overall control over all investigations. Public accusations and denunciations directed at the governmental apparatus are uncommon. 
The Anti-Corruption Comission under Nguema Esono declared that there is no corruption in Equatorial Guinea. Corruption cases remain internally opaque, and there are no public reports of citizens' allegations of corruption that Esono is committed to addressing or making public. 
The Office of the Ombudsman, or Defender of the People, is another agency regulated by the Organic Law No. 4/2012, and established to supervise the activity of the public administration and investigate allegations of public-sector corruption.
In September 2017, the ombudsman, or "defender of the People", presented in two sessions before the Senate and Chamber of Deputies a report of the activities of the institution. He did this as High Commissioner of the Parliament, another role played by the parliament. The ombudsman's reports emphasized that majority of complaints filed by citizens are directed against the administration, in particular, against the judiciary — 50 percent — for different reasons, such as legal insecurity and the misappropriation by judges and magistrates of public goods. 
However, a spokesman from an opposition political party declared publicly shortly afterward that the Office of the Ombudsman (created in 2014) would be more effective if reports were accessible to all citizens and followed up consequently by investigations.</t>
  </si>
  <si>
    <t>There is no special unit where citizens can denonce corruption. The National Security Office could initiate an investigation, but when it does so, it is often in cases where there are political pressure to do so. 
The president uses corruption as a means of buying fear-based loyalty. When certain public officials or civilians with capital fall out of favor or slightly displease some of the seasonally favored leaders, there have been different ways of placing them in check. 
 If they are targeted by the military commanders, without investigation and following the semblance of justice, they can immediately be taken to military prisons such as the notorious Adi-Abieto or Mai-Sirwa. Or else they can be investigated by the National Security Office and then charged by the Special Court. The Special Court has been handling cases of senior government officers and issues that involve big money. The Special Court does not investigate on its own.
 As most “important” cases of corruption are handled by national security under the direct command of the president, civilian police are left with petty theft and family issues. Other cases are dealt with by the military and state security. 
 Although it was not announced officially, since around 2013, the military prisons in Mai-Sirwa and Adi-Abieto have been tasked with undertaking charges of corruption. However, as they are the most corrupt institutions themselves under the command of the most corrupt military commander, Gen. Filipos Woldeyohannes, instead of improving on they exacerbated corruption. Apart from the regular releases and imprisonment of some citizens — whether on small or major charges — there has not been a significant case of investigation in 2017-18.</t>
  </si>
  <si>
    <t>The Office of the Federal Attorney General, the designated body to investigate corruption allegations and cases at the federal level, has two ways of launching investigations on alleged corruption. 
 The first is a nascent platform that receives citizens’ corruption allegations and launches formal investigations when there is prima facie evidence supporting the allegations. However, this platform is new to the office and disorganized to immediately start inquiries following citizens' queries. As a result, there is no time frame to launch a corruption inquiry upon getting information. In some cases, it takes more than three months, and sometimes it might be done in a shorter period of time. 
 The second way the Office of the Federal Attorney General launches inquiries is when they are self-initiated and in collaboration with the Federal Police and the Federal Ethics and Anti-Corruption Commission. Because of their rigorous nature, these types of inquiries take much longer. Consequently, during the research period, there were no major, publicly announced inquiries against higher officials. On the contrary, hundreds of alleged corruption cases were dropped by a governmental decision, and that has gravely affected the office's effectiveness. 
 PEER REVIEWER COMMENT
 AGREES: Despite the overall lack of accountability for public servants, the first reform announced by PM Abiy after his election in April 2018 was a crackdown on corruption. This reform includes capacity-building and major improvements to investigative bodies. Although too early to observe results, small steps have been made during the period studied here, with the heads of important agencies being removed or reshuffled in their positions.</t>
  </si>
  <si>
    <t>Le droit d'initiative de la Commission nationale de lutte contre l'enrichissement illicite (CNLCEI) semble être biaisé car aucune enquête n'est ouverte suite à des allégations de corruption envers certaines autorités gabonaises. L'exemple le plus prenant est celui du Président de la République Ali Bongo Ondimba et de son chef de cabinet Brice Lacruche, accusés, suite à des enregistrements audio, de tentative de soudoiement des activistes anti régime Thibaut Adjatys et Jonas Moulenda, journaliste en exil, en août 2018.
Les populations, associations et ONG dénoncent couramment les membres du Gouvernement, et particulièrement le Président de la République, auprès la CNCLEI. Cependant, aucune enquête n'est ouverte, il semblerait que le système permettant de recevoir les allégations de corruption dans le secteur public ne soit pas effectif bien qu'existant. Les citoyens peuvent y déposer une plainte. Mais il est impossible de savoir si cette règle est suivie. Les personnes doivent porter plainte en personne. 
Selon le chargé d'étude de la CNCLEI, les dossiers traités sont ceux transmis lors de l'opération MAMBA, lancée suite aux recommandations du Fonds monétaire international (FMI) au Gouvernement gabonais [a tout mettre en œuvre pour lutter contre la corruption et les détournements de fonds publics. D'ailleurs, le Président du Syndicat national des magistrats (SYNAMAG) a souhaité la suppression de « cette commission qui n'a jamais depuis sa création en 2003 engagé aucune poursuite judiciaire contre des délinquants financiers qui, pourtant, ne manquent pas au Gabon ».
 En septembre 2017, la justice française a instruit une enquête sur les biens mal acquis du clan Bongo, mais il n’a pas été de même au Gabon et encore moins à la CNCLEI. Dans un communiqué publié le 24 mars 2017, la CNLCEI a affirmé avoir transmis au Procureur de la République, depuis sa création en 2003, les dossiers de quatre personnes physiques ou morales pour la mise en mouvement de l’action publique, dont les enquêtes sur les détournements des deniers publics sont entièrement bouclées. Elle révèle également un système de surfacturation qui aurait profité non seulement à des agents de l’Etat, mais aussi à des opérateurs privés et hommes politiques. « 600 milliards ont été frauduleusement payés aux fournisseurs de l’Etat ». L'opinion publique remet en cause son efficacité du fait du fossé existant entre ces deux déclarations. A l'instar du cas de Blaise Wada, ancien haut fonctionnaire de l’État condamné à 20 de prison, aucun des dossiers instruits n'a été porté en procès.
Selon la Loi 0003/2003 du 7 mai 2003, portant création, organisation et fonctionnement de la  Commission nationale de lutte contre l’enrichissement illicite en son Article 28: En matière d’investigation, la Commission nationale de lutte contre l’enrichissement illicite est saisie soit de sa propre initiative, soit par le Commissaire du Gouvernement, soit par toute autre autorité administrative ou par toute personne intéressée.
Les citoyens sont alors tenus de se rendre au siège de la Commission sis au centre ville de Libreville afin d'y porter plainte. Reçu par un membre disponible, il est auditionné puis devra être recontacté. Selon un employé de la Commission, plusieurs plaintes sont enregistrées à l'encontre des membres du gouvernement, nous sommes donc en droit de s'interroger sur la suite donnée à ses plaintes.</t>
  </si>
  <si>
    <t>The Office of the Ombudsman, mandated to investigate maladministration, receives complaints and launches investigations on corruption in the public sector and administers the asset declarations of high-level civil servants. Adjusting to receiving complaints/allegations, the Office of the Ombudsman introduces a technology on its website for people to file complaints or allegations online. However, there has not been a single report since 2017 available on the website on investigations launched on public-sector corruption. 
 The Office of the Ombudsman can launch an investigation on its own when deemed necessary. Although the police fraud squad can receive complaints and launch investigations on corruption, it is not effective when it comes to investigating public-sector corruption. The Commission of Inquiry, 2017, was established by an act of Parliament as a temporal body to investigate the financial transactions of former president Yaya Jammeh (1994-2016) and then present its report to the new government. The work of the commission is limited to looking into Jammeh's financial dealings.
 Mama Kandeh, the opposition party leader of the Gambia Democratic Congress, accused The Gambia government of corruption. However, this claim was not taken seriously by the ombudsman. Despite the amount of corruption in the public sector (examples, Ministry of Health and Social Welfare, Ministry of Agriculture, Social Security and Housing Finance Corporationetc) in 2018, neither the ombudsman nor the police launched an independent investigation into the allegations. 
 The fraud squad conducts investigation after it receives direction from the executive through the Office of the Inspector General. The Office of the Ombudsman can investigate any case of maladministration or corruption anytime it is deemed necessary. However, it is not effective in taking on public-sector corruption. The work of the ombudsman is so weak that the president had to establish a temporal commission to investigate the corruption allegation at Social Security.
 The police are supposed to refer public-sector corruption allegations to its fraud squad for investigation. This, however, has not been effective, as during the period of study there have not been any reports of investigations that were made available to the public. 
 The Office of the Ombudsman is mandated to curb public-sector corruption, but its work in combating corruption is at a standstill. And as far as the fraud squad goes, if directives comes from the upper level of government, investigations start early; if the case is not a priority, it moves at a snail's pace.</t>
  </si>
  <si>
    <t>Under Ghana's Constitution, there are three bodies with the mandate to investigate public-sector corruption, depending on the nature of the alleged infractions — the Economic and Organised Crime Office (EOCO) , the Commission on Human Rights and Administrative Justice (CHRAJ) and the recently created Office of the Special Prosecutor. 
 A system for receiving citizens' petitions is in place. Complainants are required to submit their complaints in writing and in person for the investigative body to commence investigations. With the Commission on Human Rights and Administrative Justice, for instance, these complaints must be submitted within 12 months of the particular instance to which the complaint refers. 
 In most instances, it takes the investigative bodies more than three months from the submission of a petition for them to investigate allegations. The petition is acknowledged by a written letter and dates are set for hearing petitions, as deemed necessary by the investigative bodies. The bodies mentioned above never embark on an nvestigation of their own initiative. This is largely because the laws governing their operations require that a complaint must be brought before the agencies before they can commence investigations. 
 In practice, the CHRAJ has shown some level of effectiveness in handling matters brought before it. A case in point is the matter in which the minister of Finance was cited with allegations of "conflict of interest" and "abuse of office" in a financial transaction entered into by the government in which the brokers in the issuance of a 2.25 billion dollar bond in April 2017 were alleged to have a close relationship with said minister and that the minister had personally benefited from the transaction. 
 While the commission held in December 2017 that the minister was in a potential conflict-of-interest situation, it also stated that the minister had not directly benefited from the transaction, a ruling which was largely seen as designed to mitigate the damage to the reputation of the minister in the eyes of the public. The process outlined in paragraph 1 was followed, although the CHRAJ took more than three months to initiate an investigation.
 It is the general view that these independent bodies are largely ineffective because of their dependence on the executive for their resources, and the lack thereof.</t>
  </si>
  <si>
    <t>L'effectivité de l'Agence nationale de lutte contre la corruption et de la promotion de la bonne gouvernance (ANLC), l'organisme qui doit enquêter sur les allégations de corruption dans le secteur public guinéen laisse à désirer. Quoique disposant d'un Bureau de réception des plaintes des citoyens, l'ANLC est loin de répondre aux attentes des populations. Son affiliation à la présidence de la République renforce le scepticisme de ceux qui doutent de son degré d'autonomie et de sa capacité à prendre des initiatives à mener des enquêtes indépendantes.
 Pourtant, selon Mme Camara Bintou Traoré, secrétaire de l'ANLC, le Bureau de réception de plaintes situé à la Villa 20 de la Cité des Nations à Kaloum, fonctionne bon an, mal an. Ce qui n'est pas le cas du numéro vert ni du site web de l'Agence qui ne sont pas opérationnels depuis quelques années. Selon Mme Camara, le plaignant qui arrive dans les locaux de l'ANLC est d'abord reçu par le directeur général adjoint de cette agence avant d'être orienté vers le chef du Bureau de réception de plaintes.
 À l'évidence, les activités de l'ANLC sont actuellement réduites à la portion congrue. Ses membres ne viennent au bureau que pour justifier le paiement de leur salair à fin du mois et profiter des rares opportunités de formation ou de voyages d'études qui s'offrent à eux. Et cela, en attendant que le gouvernement se décide de recomposer cette agence. L'ANLC ne fait pratiquement pas d'enquêtes depuis plusieurs années, que ce soit de sa propre initiative ou pas. En tout cas, dans la période de cette étude, aucune allégation n'a été officiellement notificiée à l'ANLC. Et elle n'en a étudié aucune non plus.
 Dans un article publié le 13 juin 2018, le site Guineematin.com fait état des diverses appréciations des guinéens sur l'engagement du nouveau Premier ministre guinéen, Ibrahima Kassory Fonana (depuis le 24 Mai 2018) de combattre la corruption. Selon le site, certains guinéens croient en la sincérité du nouveau Premier ministre, tandis que d'autres estiment que cette promesse ne sera pas tenue.</t>
  </si>
  <si>
    <t>There is no specific system to report on corruption cases. The Public Ministry initiates investigations out of its own initiative or when a case is reported. To report, citizens can either inform the Public Ministry in person or report to the judiciary system in person at any criminal court, for instance. Once the reports are transferred to the Public Ministry, cases of corruption and economic crimes are processed to the Corruption Economic Crimes Department. 
The department coordinator randomly allocates a magistrate to each case. The investigation is formally initiated when the case is officially received by the responsible magistrate. Hence, in theory, investigations frequently start in less than three months when formally received by the Public Ministry. 
Nevertheless, how effectively an investigation is conducted or even whether or not it proceeds after it is received by a magistrate is influenced by numerous factors. Cases are allegedly prioritized based on political interest; the magistrates face pressure both from outside and within the system; the lack of resources both financial and in terms of competencies deters the normal course of investigations; and the poor collaboration with the judicial system as well as with bodies of law enforcement have a significant impact on the investigations' effectiveness.
The Superior Inspection on Corruption has not conducted an investigation during the period of study.</t>
  </si>
  <si>
    <t>The Ethics and Anti-Corruption Commission (EACC) has various options for whistleblowers to volunteer information of corruption:
• Anonymous website: https://www.bkms-system.net/bkwebanon/report/clientInfo?cin=111KACC33&amp;language=eng
• Six locations where people can report in person: Valley Road/Milimani Road Junction, Nairobi; ACK Mombasa Memorial Cathedral Complex; Oginga Odinga Street Kisumu; Uganda Road Eldoret ; Advocates Plaza, Nyeri, and  Province Road, Garissa.
• Hotline phone/ fax numbers
• Post/ email: report@integrity.go.ke
While there are mechanisms to report corruption, the EACC cannot be said to be effective. The most recent EACC survey, which likely significantly underreports the numbers, found that 62 percent of people had paid a bribe, up from 46 percent just two years previously. 
The sources for the previous indicator list a host of major corruption scandals that have not been investigated or resolved by the EACC. EACC Commissioner Maalim has himself said that cases are routinely not concluded, often owing to the intimidation of witnesses.
During the period under review, the EACC has not provided information on the average period it takes to investigate matters, and the numbers received versus what was investigated, whether on its own initiative or at the prompting of the public. Journalists report that the EACC can start investigations on its own, and it generally starts an investigation within three to six months of receiving an allegation of corruption.
In January 2018, it investigated Kisii county concerning allegations of nepotism in the human resources department.</t>
  </si>
  <si>
    <t>Lesotho has an anti-corruption body called the Directorate on Corruption and Economic Offences (DCEO). The body is created as an independent institution to investigate corruption in the country. In the past, the institution has undertaken cases against senior civil servants.
The body receives information about corruption from several sources: media, individual citizens, even from anonymous sources. The approach taken by the directorate on receiving reports from citizens is fairly broad. It includes virtually all means of communication: letters, in person, social media, by phone or even anonymously. The DCEO can start investigations on its own. However, due the backlog of reports/cases, the directorate takes long to launch investigations.
During the year under review, the directorate even decided to have a permanent presence throughout the proceedings of the Public Accounts Committee of the National Assembly. As a result, the directorate has a backlog of cases to be investigated, which impacts its effectiveness. 
However, the conviction rate is very low. Other cases bog down in the courts of law. During the period under review, the court in December 2017 had to strike from its roll a case in which the former principal secretary of the Ministry of Home Affairs, Rets'elistsoe Khetsi, was charged with corruption. 
The court acted on the ground that the matter had not been prosecuted for four years. The prosecution has continuously alleged that it is finalising evidence against the accused. The accused was charged in 2013.</t>
  </si>
  <si>
    <t>The Liberia Anti-Corruption Commission has not commissioned or led any investigation on it own, amid several allegations of corruption during the period of this research. 
 The LACC blames it ineffectiveness on a lack of funding and political will from the current and past presidents (George Weah and Ellen Sirleaf, respectively). Recently, an allegation that 16 billion Liberian dollars intended for the printing of new banknotes to replace the old ones were missing captured the headlines of papers and the airwaves across the country. 
 Therefore, when the LACC has the ability to initiate its own investigation, it nevertheless waits to be directed to do so. The LACC did not commence any investigation but waited to be a part of the investigation committee constituted by President Weah instead of doing the investigation of its own accord.
 The LACC has the broad mandate to implement appropriate measures and undertake programs geared toward investigating, prosecuting and preventing acts of corruption, including educating the public about the ills of corruption and the benefits of its eradication, and it does need to wait on a formal complaint.
 Another example, on May 2, 2018, Minister of State Natheniel McGill applied for a questionable US$200,000 loan from the Liberia Bank for Development and Investment (LBDI), which was leaked to the press and became a national scandal, but the body (LACC) created to investgate corruption did nothing. 
 By March 15, 2018, fewer than three months into his presidency, President George Weah began constructing estates on the Robertfield highway and demolished his residence on 9th Street to build a bigger one, but there was no investigation or any inquiry by the LACC.</t>
  </si>
  <si>
    <t>The efficiency of the institutions responsible for investigating public-sector corruption can be questioned. While the institutions exist and conduct some investigations, the outcomes remain uncertain.
 In practice, cases of corruption against public-sector agencies are taken seriously, however, the process is unclear and ineffective. A financial adviser and ex-Libyan investment employee stated: "The investigations into public-sector corruption are not effective and are ad hoc in response to publicized cases or public outrage. But the investigation never goes beyond ‘opening a file’ and that is all. The government agency most concerned about public corruption allegations is the Libyan Audit Bureau (LAB), which is highly political and its integrity is highly questionable." 
 The three agencies — the National Anti-Corruption Commission (NACC), Administrative Control Authority (ACA) and LAB — all have the authority to investigate public corruption cases, but only the ACA can prosecute. Libyan citizens can submit corruption cases to NACC or file a complaint with the ACA electronically. Despite the existence of these agencies, the current political and security situation in Libya doesn't allow them to exercise their activities effectively, and the outcomes of investigations are unclear. 
 Technically, the agencies are mandated to launch their own investigation, but in practice, they have only been reactive and not proactive.
 PEER REVIEWER COMMENT 
 Anti-corruption agencies are also affected by the political conflict and the east-west division over control. The House of Representatives has appointed an Administrative Control Authority that operates separately from the ACA in the west of the country, thus reflecting the fractured reality of a country in conflict. The head of the western ACA recently appointed a committee “for coordination and communication with the management of the ACA in the eastern region with the aim of unifying/consolidating the work of the institution."</t>
  </si>
  <si>
    <t>L’effectivité des enquêtes sur les allégations de corruption dans le secteur public n’est pas vraiment palpable au niveau des citoyens en général et des usagers en particulier. L’organe qui enquête sur les allégations de corruption dans tous les secteurs de la vie publique et dans tout le territoire national est le Bureau Indépendant Anti- Corruption (BIANCO). Il est ouvert à tout citoyen, individuel ou en groupe. On peut y envoyer les allégations par courrier, par fax, par mail ou par téléphone. Le BIANCO reçoit même des doléances anonymes ; il lui appartient de se saisir d’office selon les cas. De par son statut, le Bureau ne lance pas une enquête de sa propre initiative. Normalement, toutes les doléances de corruption recevables font l’objet d’une ouverture d’enquête. Le système pour recevoir les allégations des citoyens fonctionne normalement. La BIANCO a la possibilité de mner des enquêtes de son propre chef, mais ne le fait pas en réalité. 
Pour le secteur public, la loi sur les Pôles Anti-Corruption (PAC) adoptée en 2016 autorise le Bianco à passer outre l’immunité parlementaire et lancer une poursuite contre les élus et les hauts responsables étatiques. Cette opportunité, le BIANCO l’a pleinement utilisée. Ainsi, 53 enquêtes d’allégations de corruption ont été ouvertes par le BIANCO pour le premier trimestre 2018. Cet effectif comprend 7 ministres ou ex-ministres et 16 députés directement concernés par des faits de corruption. C’est la première fois qu’autant de hauts responsables de l’Etat se trouvent sous le coup d’une enquête. Une telle situation irait immanquablement vers une amélioration de la situation. C’est la première fois qu’autant de hauts responsables de l’Etat se trouvent sous le coup d’une enquête. Une telle situation irait immanquablement vers une amélioration de la situation.
Seulement pour l‘heure, on ignore combien d’enquêtes sur les 53 aboutiront à des poursuites. Le Bianco après leur investigation transmet les dossiers à la Police, ou à la gendarmerie. Ces dossiers seront par la suite instruits par le Pôle Anti-corruption (PAC). Peu d’affaires de corruption ont abouti jusqu’à maintenant à des sanctions des responsables impliqués dans ces infractions. Exception pour le cas de l’ex-ministre des Finances et du Budget (janvier 2015 à avril 2016) Jean Razafindranovona. Ce dernier fut enquêté par le BIANCO et ne fut emprisonné qu’en avril 2018. Mais, il est affirmé que la corruption continue encore à Madagascar. La preuve, le deuxième concours d’entrée à l’Ecole Nationale de la Magistrature et des Greffiers fut suspendu (4 août 2018) pour « relent de manipulation ».</t>
  </si>
  <si>
    <t>Section 10 of the Corrupt Practices Act is key to all the work that the Anti-Corruption Bureau (ACB) does. The ACB has a system in place for receiving citizens allegations of public-sector corruption. A person can submit a complaint about public-sector corruption in person, by phone call or sent by email. The person is at liberty to choose anonymity. 
The ACB also takes the initiative to investigate cases following newspaper reports. Resources are limited and the ACB is not always able to investigate all the allegations it receives. It uses a case prioritisation system, based on a number on considerations, including resources, severity of the case and a cost-benefit analysis. 
Most corruption cases are not perpetrated by politicians, but by others working on behalf of politicians. It is a dangerous job, and ACB officers make a lot of enemies. In 2015, a senior officer of the ACB, Issa Njauju, was murdered, and to date no one has been arrested. Many believe it to have been a politically motivated murder due to ongoing ACB investigations into powerful people's dealings. 
The biggest challenge the ACB faces are financial problems. Funds come from the Treasury but it is tricky because the ACB also investigates the same Treasury from which it requests funding. The ACB has investigated Treasury before, particularly during the Cashgate scandal, with some trials still ongoing, including that of the former Budget Director Paul Mphwiyo. 
The ACB holds weekly complaint review sessions in which it reviews complaints and allegations. It tries to act on them within three to 10 days, but cases are pursued based on urgency and the aforementioned factors. The way the ACB has handled highly political cases, especially those in which the president has been mentioned, has exposed its weaknesses.</t>
  </si>
  <si>
    <t>Tous les organes qui enquêtent sur les allégations de corruption dans le secteur public ne sont pas pleinement effectifs au Mali. 
 Les allégations de corruption dans le secteur public peuvent aussi être déposées auprès de l’Office central de lutte contre l’enrichissement illicite (OCLEI). Elles peuvent être déposées par écrit au siège de l’OCLEI, situé dans le quartier Hamdallaye de Bamako. « Certaines allégations ont déjà été reçues » affirme Djribril Soumbounou, Secrétaire général de l’OCLEI. L’OCLEI est également en train d’envisager la mise en place d’un numéro vert, avec un répondeur automatique, pour faciliter les dépositions. 
 Les membres de l’OCLEI ne sont entrés en fonction qu’en juin 2017. Il n’y a pour l’instant pas de délai pour l’examen des allégations : « nous sommes encore en train de mettre en place nos procédures pour une bonne exploitation de l’office », explique Djribril Soumbounou, Secrétaire général de l’OCLEI. 
 « L’OCLEI a besoin d’une véritable volonté politique, il faut arrêter de faire semblant » commente Malick Coulibaly, président de la Commission nationale des droits de l’Homme (CNDH).
 L’OCLEI peut initier ses propres enquêtes et a la capacité de mener des investigations, mais pas de poursuites. Si les allégations sont liées à un enrichissement illicite, que les présomptions sont sérieuses, que la personne dénoncée est précisée et qu’il y a des éléments de preuve, l’OCLEI peut transmettre un dossier de poursuite au procureur du pôle économique et financier. 
 Il existe trois pôles économiques et financiers, à Bamako, Kayes et Mopti. Les allégations de corruption peuvent y être déposées. La procédure est celle d’une plainte normale.</t>
  </si>
  <si>
    <t xml:space="preserve">Il n'y a pas d'institution responsable de recevoir les plaintes de corruption en Mauritanie. 
En pratique, l'Inspection générale de l’État, l'IGE, est la seule institution responsable d'enquêter sur la lutte contre la corrrution en Mauritanie. Elle a été créée par décret et est sous la tutelle du Premier ministre. Son travail aboutit rarement à des poursuites judiciaires et les délais restent inconnus.  L'inspection générale d'État ne peut s'autosaisir, car elle reste sous la tutelle du Premier Ministre.  Concrètement au- delà la loi constitutionnelle, y'a pas un mécanisme applicable qui permet aux citoyens de porter plainte contre X sur les détournements des deniers publics. 
Par ailleurs, la Brigade de répression des crimes économiques est un service administratif qui travaille en parfaite collaboration avec l'IGE en cas d'abus ou de détournement. Cette dernière est saisie lorsqu’une plainte est déposée. Toutefois, son fonctionnement et sa composition pêchent par un défaut de transparence. La Brigade de répression intervient et procède à des arrestations à la suite d'une plainte. L'IGE, à la différence de la Brigade, ne dispose pas de ce pouvoir d'arrestation et s'appuie sur la Brigade pour procéder à la mise en œuvre d'un mandat de dépôt. L'IGE ne dispose que d'un pouvoir de sommation envers la structure ou la personne mise en cause.
</t>
  </si>
  <si>
    <t>The Independent Commission Against Corruption (ICAC) has a complaint desk which is operational from 8 a.m. to 5 p.m. weekdays. Investigators are available to work round the clock. The commission also has in place a Complaints and Advice Processing Unit (CAPU). An individual can file a complaint anonymously, in person, by signed letter, through the cmmission’s hot lines, by fax, email or even on the commission’s website. The CAPU has the responsibility to keep a complainant (if their identity is known) posted of the progress of an investigation.
 Investigations are initiated promptly but, depending on the complexity of each, not all investigations can be completed within three months, though this is the time frame that the Commission has set to complete a straightforward case. 
 The commission starts an investigation on its own initiative based on reports of its Intelligence Team. The commission also may initiate such investigations following comments by the director of audit in its reports, information released in the media or recommendations for investigation into possible acts of corruption or money laundering made in a Commission of Inquiry report. 
 Between September 2017 and August 2018, the commission initiated 30 corruption-related and 11 money-laundering-related investigations on its own.</t>
  </si>
  <si>
    <t>L’Instance nationale de la probité, de la prévention et de la lutte contre la corruption (INPPLC), chargée depuis 2011 de recevoir et étudier les dénonciations et les plaintes relatives aux actes de corruption, d'intervenir directement pour enquêter et faire des investigations, n’a rien entrepris à ce jour, car elle est en hibernation. L'INPPLC n'a pas été active au cours de la période d'étude car la nomination des membres qui la composent n'a toujours pas eu lieu. 
L’Instance centrale de prévention de la corruption (ICPC), seule institution fonctionnelle actuellement, est réduite à un simple rôle de sensibilisation.
Le 29 novembre 2009, l’ICPC a mis en place le portail « stopcorruption.ma » qui permet aux citoyens de dénoncer des actes de corruption. Mais, ce portail est réservé aux dénonciations des actes ou tentatives de corruption dans le cadre des marchés publics ou d’opérations d’investissement relatifs aux petites et moyennes entreprises (PME). Le Portail comporte une fonctionnalité sécurisée autorisant la dénonciation en ligne, éventuellement anonyme, de tout acte, pratique ou tentative de corruption dont les PME pourraient être victimes ou témoins. Les chiffres du portail n'ont pas été publiés par l'ICPC durant la période d’étude.
En juin 2015, le Ministère de la justice a lancé un numéro vert permettant aux citoyens de dénoncer la corruption. Ce numéro est géré par trois magistrats chargés de réceptionner les appels avant de transmettre les dossiers probants au parquet. Selon les derniers chiffres communiqués en janvier 2018, 30 mois après son lancement, ce numéro a permis seulement 36 cas de poursuites judiciaires. Le 14 mai 2018, le Parquet a lancé sa propre ligne téléphonique dédiée à la réception des dénonciations d’actes de corruption. La création de cette ligne s'inscrit dans le cadre de la mise en œuvre de la Stratégie nationale de lutte contre la corruption adoptée en décembre 2016 et vise à renforcer les autres mécanismes de dénonciation existants. Un centre d’appel relevant du parquet, équipé de moyens technologiques sophistiqués, permet de superviser le traitement en ligne de tous les appels émis par les citoyens, avant de transmettre les cas de corruption aux juges compétents. Ces derniers coordonnent ensuite leur action avec le procureur général et le dénonciateur pour arrêter le suspect en « flagrant délit ». Le 19 septembre 2018, les responsables ont affirmé que ce numéro a permis l’arrestation de 47 personnes depuis son lancement.
Selon le professeur Rachid Filali, « le vrai travail d'enquête est censé être fait par l'INPPLC, mais celle-ci n'est toujours pas activée ».</t>
  </si>
  <si>
    <t>During the period of review, under the GCCC (Gabinete Central de Combate a Corrupcao — Central Office for Combating Corruption) 1,059 cases were registered in the four anti-corruption offices and in the public prosecutor's offices, of which charges were filed in 695 cases, and 122 cases were dismissed. This shows an increase compared with the previous period. 
The GCCC, which is under the Office of the Attorney-General, operates based on complaints and tips from entities or any citizen whenever there is credible evidence, though not all cases are investigated. Citizens can submit tips through a hotline (+258 82 965 7804) or by letter. Depending on the availability of officers, an investigation can start within a week or up to 15 days. The body does not initiate investigations.
Despite high-profile cases involving former Minister of Transport and Communications Paulo Zucula, former Mozambique Airlines CEO José Viegas and former Southern Africa’s General Electric Oil and Gas CEO Mateus Zimba in April 2018, who are accused of accepting bribes of 800.000 US dollars, and the provincial director of culture and tourism in Manica Province in July 2018 being accused of misusing 1.5 million meticais, the public perception is that the entity continues to avoid tackling cases involving those who have damaged the country’s reputation and turned the economic and social situation of the majority of the population into a nightmare because financial support from donors has been suspended. 
The lack of action in prosecuting those directly implicated in the Kroll’s report, which the Office of the Attorney-General consistently refuses to publish, may be perceived as furthering a system that tackles those who are politically convenient to do so. 
This situation is indicative of the promiscuous relationship between the executive and the judiciary, where the executive has a say on high-profile cases.</t>
  </si>
  <si>
    <t>The Anti-Corruption Commission (ACC) receives oral or written complaints from members of the public and other institutions. Some members of the public prefer to report anonymously or request that their identities be protected. Complaints may be submitted in person to any of the offices of the ACC, or by telephone or post, email, fax or by registering a complaint on the website. These systems work well for those that have access to them. Most people prefer to remain anonymous, hence these systems serve them well. Once a complaint is received, an assessment determines if the matter falls within the mandate of the ACC. 
If the matter is found to be relevant to the ACC's mandate, a preliminary investigation is conducted so the director-general can decide whether the matter warrants an investigation. The ACC Act already approves the director-general to order or institute an investigation based on the evidence supplied to him by the complainants. ACC starts investigating the cases immediately after they are reported. 
If, after an investigation, it appears to the director-general that a corrupt practice offence under Chapter 4 of the Anti-Corruption Act 2003, (Act No 8 of 2003), or any other offence discovered during the investigation, has been committed, the director-general must refer the matter and all relevant information and evidence assembled by the ACC to the prosecutor-general. The amount of time it takes the ACC to investigate depends on the nature of the case, with some cases taking five years or more from the day the case is reported because of the availabilty of witnesses or evidence. 
Director of the ACC Paulus Noa says his organisation applies the law, and any corrupt cases perpetrated by an individual or official in the private or public sector is investigated. So far, not many complaints have come from the general public, but the media have always branded the ACC as toothless. This is because only minor cases are being investigated, while the ACC says it only investigates cases reported toit, hence ACC rarely takes the initiative to start investigations.</t>
  </si>
  <si>
    <t>La Haute Autorité de lutte contre la corruption et les pratiques assimilées (HALCIA) a un système de saisine simple. Les individus peuvent la saisir sur les cas de corruption à l’écrit. Le document de saisine écrit, signé et daté est déposé par le plaignant au siège de l’institution (à Niamey) ou envoyé au Président de l’institution par la poste. 
 La loi disposant la création de l’HALCIA (loi n° 2016-44 du 6 décembre 2016) n’a pas prévu de délai pour le traitement des dossiers. Après saisine, les dossiers sont traités au gré de l’urgence ou de la disponibilité des agents de l’HALCIA.
 Les délais de traitement dépendent aussi de la possibilité de l’institution à diligenter une enquête sur le terrain afin de documenter les allégations dont elle est saisie. La HALCIA n’a pas de représentation dans les villes de l’intérieur du pays. Il lui faut donc dépêcher une mission à partir du siège dans un des pays les plus vastes d’Afrique (1,2 millions de km2).
 Pendant la période d'étude, des dossiers de saisine provenant de certaines zones éloignées de la région d’Agadez restent sans traitement (au moment de notre enquête) du fait des difficultés pour se rendre sur le terrain et mener des enquêtes.
 La HALCIA s’autosaisit aussi lorsque des informations d’un certain niveau de fiabilité lui parviennent. Pendant la période d'étude, elle s’est autosaisie suite à des révélations faites dans la presse concernant la Centrale d’approvisionnement en intrants agricoles (CAIMA). Les actions de la HALCIA sur le dossier CAIMA ont abouti à l’ouverture d’un procès avec plusieurs personnes mises en cause, dont le directeur général de l’institution.</t>
  </si>
  <si>
    <t>The Economic and Financial Crimes Commission (EFCC) and the Independent Corrupt Practices Commission (ICPC) have functioning systems  for citizens to report public sector corruption. Petitions to the ICPC can be sent through online and offline mails, online petition form and through toll-free numbers. The EFCC receives petitions via electronic and postal mail. The various channels function well.
For the EFCC, investigations can start as quickly as a week but sometimes that may depend on the case involved, personalities involved and level of public interest. The ICPC says it acts within 48 hours after a petition is successfully filed by first sending the complaints to its chairman for further directive. 
While there are no clear statistics showing backlogs of uninvestigated cases, there is evidence that certain high-profile cases are not acted upon as they come. In the last year, there were multiple complaints by anti-corruption activists against senior officials that were not acted upon either by the EFCC or the ICPC. A nongovernmental group, Berekete Family, said in September 2018 a petition that was submitted to the EFCC against President Buhari’s chief of staff, for alleged contract fraud, had not been acted upon for over a year. The group, in a letter, urged the vice president to order an investigation since the earlier petition had been ignored. In September 2018, a spokesperson for the EFCC said investigation had been launched on the matter, but that “serious investigation takes time” and that “it is presumptuous to conclude that the EFCC is non-committal simply because you did not receive instant result”.
There were other reports that were clearly not taken up. A petition by a group, Human and Environmental Development Agenda, demanding the probe of the alleged illegal payment of N10 billion by former finance minister to the National Assembly, yielded no action between April and September 2018 despite evidence. The minister later resigned and left the country.
However, the EFCC and ICPC start investigations of their own initiative. Several persons were investigated in the last year by the two offices. In addition, the EFCC announced in September 2018 it would monitor and investigate campaign finances ahead of the 2019 general elections. It also said it recorded 150 convictions in the first seven months of 2018, while the ICPC said it recorded 13 convictions in six months.</t>
  </si>
  <si>
    <t>Corruption incidences are reported to the Office of the Ombudsman in writing, by phone or electronically — email and online submission — by any member of the public, a group of people, a company, or by one person on behalf of another person. There is also a toll-free number to call in addition to the option of using social media channels, namely, Twitter and Facebook. 
All the channels are functional and those reporting may choose to remain anonymous. Equally, individuals are allowed to present their complaints to the ombudsman’s officers in person during their regular community outreach. The ombudsman can also investigate corruption incidences on his own initiative when there is evidence of corruption. 
A 207/18 report by the Office of the Ombudsman showed that the ombudsman received 53 corruption cases in total that were investigated. Of those, the ombudsman lacked evidence in 23 cases, while seven were still being investigated. Office of the Ombudsman spokesperson Jean Pierre Nkurunziza said the urgency to delve into cases is determined on a case-by-case basis. Cases that involve crimes being committed or likely to be committed are investigated immediately, while those that already took place might require a bit of time. 
However, non-urgent cases have to be started in 10 days to two months from the time of receiving the tip, while completion is determined by the complexity of the investigations.
According to Ingabire Marie Immaculee, head of Transparency international Rwanda, the new law on corruption, enacted in August 2018, could, unlike the previous one, encourage the public to report incidences of corruption without fear. The previous law punished both the giver and the receiver and offered few incentives to those reporting corruption.</t>
  </si>
  <si>
    <t>The Office of the General State Prosecutor under the Public Ministry (MP) was, until recently, the only body mandated to investigate allegations of corruption. With the publication of Law No. 01/2018, 2 March 2018, which established the Judiciary Police (PJ), the PJ was also given competency to investigate economic and financial crimes.
 Complaints were submitted to the MP during the period of study. Since corruption is a public crime, the authorities are required to investigate at the time the information comes to their notice through a complaint or any other means, such as the news. A corruption allegation complaint can be made orally or in writing to the MP.
 Before 1 Sept. 2018, an ad hoc team at the MP was responsible for handling complaints and investigations of economic and financial crimes, which include corruption. Since 1 Sept., the MP internal division responsible for handling complaints of corruption is the Department of Investigation and Prosecution.
 During the reference period, there were several cases of complaints lodged in the MP against senior-level civil servants and politicians. For instance, in December 2017 the MP was loaded with criminal complaints by civil servants and politicians following a scandal at the Supreme Court of Justice in which the president, Judge Silva Cravid, was a victim of an alleged attempted act of corruption. 
 Another instance were two complaints filed at different times by the opposition parties, the first alleging that the vice governor of the Central Bank was suspected of corruption and the second involving members of the Central Bank board of directors. 
 In all cases, the MP has not yet released any public information about the status of the investigations. Interview sources stated that among the reasons for the lack of progress in the investigations by the MP are the dearth of evidence and limited resources.
 The office of the MP is also mandated by law to investigate crimes that it becomes aware of through its own initiative. During the past 12 months, there were no investigations of alleged public-sector corruption initiated by the MP on its own.</t>
  </si>
  <si>
    <t>En pratique, l’OFNAC dispose d’un système permettant de recevoir les allégations de corruption dans le secteur public tenues par les citoyens. Ce dispositif est doté d’un numéro vert 800 000 900 et d’un mécanisme de plainte en ligne (http://www.ofnac.sn/Deposer%20une%20plainte.php.). Au siège de l‘institution, un bureau des plaintes est accessible à tous les citoyens. Les plaintes anonymes sont admises. La plainte doit contenir toutes les informations nécessaires pour faciliter l’enquête. En outre, l’OFNAC a le pouvoir de s’autosaisir pour tout cas de fraude ou de corruption concernant des personnalités politiques ou des autorités étatiques en fonction. L’OFNAC peut saisir directement le procureur de la République pour des cas de corruption et demander des sanctions disciplinaires contre les agents publics. En pratique, il n’y a aucun obstacle qui empêche l’OFNAC de procéder à des enquêtes quel que soit le statut ou le rang de la personne concernée. Les délais de traitement des plaintes n'est pas précis mais les plaintes doivent être traitées dans un délai raisonnable. Cependant, durant la période d’étude, l’OFNAC n’a pas effectué son droit d’auto-saisine. Durant la période de recherche, une vision claire de l’activité, des enquêtes et de leurs résultats effectuées par l’OFNAC ne peut être dressée. Aucun rapport d’activité n’a été produit et il n’y a pas eu de communication publique de l’OFNAC. Enfin, aucune personne n’a été poursuivie sur la base d’une enquête de l’OFNAC durant la période de recherche.</t>
  </si>
  <si>
    <t>Apart from the Anti-Corruption Commission, the other bodies where citizens can file complaints alleging corruption are the Public Officers Ethics commission and the police. There are no significant changes from the last round of study, meaning there is still no unified system for these entities, and citizens are not using these bodies and most cases are being reported to the Anti-Corruption Commission directly. 
 There are two ways of filing a complaint, by phone or in person. Even if you send an email, you will still need to physically come to the commission to register your complaint. If you do it by phone you have to give your personal details. Normally, investigations can start the same day or the next day based on the information provided by the complainant and on the specifics of the case. As for the ethics commission, one has to come in person to make a complaint as they are not accepted by phone. The ethics commission can start an investigation the same day.
 From September 2017 to July 2018, none of these bodies initiated an investigation on their own, even if there were reports in the media of alleged cases involving public servants.
 In a live TV interview in February 2018, the CEO of the Seychelles Ports Authority, Col. Andrew Ciseau, admitted that he was giving contracts to his wife without going through the tendering process, which is against the Procurement Act, but none of these entities took the initiative to investigate the matter. The provision for the Anti-Corruption Commission to initiate an investigation is still there, but due to a lack of capacity it is not doing it for the time being but rather is focusing on the cases registered to its offices.
 The chairperson of the local NGO Association for Rights, Information and Democracy (ARID) and the chairperson of Transparency Initiatives Seychelles are both of the opinion that the bodies responsible for investigation of public-sector corruption are not effective and lack the capacity and expertise to address the concerns of corruption in the public sector. However, the Anti-Corruption Commission is doing a better job than the PublicOfficers Ethics commission, even if the Anti-Corruption Commission has limited resources and there are many deficiencies in current law.</t>
  </si>
  <si>
    <t>The Anti-Corruption Commission (ACC) is the statutory body mandated to investigate and prosecute allegations of corruption. It can start investigations on its own, and is required to do so independently and impartially. It has various channels for receiving complaints from the public. These include a dedicated, toll-free line that's accessible through the major telephone networks in the country. 
In addition, people who wish to file reports can visit the commission's regional offices or use a Web-based application. This complaint system generally ensures confidentiality and promotes citizens' confidence. 
It usually takes at least a month before investigations into allegations of corruption commence. In the bureaucratic process, the investigating officer is required to develop a plan of action, which is reviewed and approved by a senior investigation officer, subject to approval of the chief investigation officer. This usually accounts for the delay in commencing investigations, thereby reducing public confidence in the institution. 
The commission generally faces funding gaps, but that is just a fraction of the reason why it has been viewed as ineffective, particularly in the past five years. 
Its recent activities seem to have inspired hope in citizens that it can deliver on its mandate. Apart from the several investigations into allegations of corruption, it has in the past couple of months recovered approximately $4.7 million in funds misappropriated under the previous administration.</t>
  </si>
  <si>
    <t>In practice, internal government structure development as well as public accountability have not significantly improved over the years. The bodies that investigate allegations against high-level government officials are functionally ineffective. Even though Prime Minister Khayre suspended the deputy foreign minister over corruption allegations, the Office of the Auditor General has not investigated or made arrests of those accused of corruption.
 In addition, the Anti-Corruption Commission, which is foretold by the constitution, has yet to be implemented and to yield any positive results. The auditor general lacks independence as he remains loyal to the prime minister that appointed him. The impression is created that despite the arrests of court officials and suspension of the deputy minister, the Somali government lacks both the will and the capacity to effectively investigate allegations of corruption against its own corrupt senior-level officials. 
 According to Abdirizak Fartaag, of Fartaag Research &amp; Consulting, there are no checks and balances on the issue of public accountability in the entire donor/recipient hierarchy of organizational structures.</t>
  </si>
  <si>
    <t xml:space="preserve">Like the Public Protector, the judicial commission of inquiry into state capture, lacks the power to enforce its recommendations and findings - which can only reveal the nature and extent of corruption. The Public Protector and Commissions of Inquiry require the National Prosecuting Authority or the Police to take punitive action. David Lewis says commissions of inquiry can only be established by the President, and therefore, they do not have the power to initiate an investigation on their own. However,  the current Commission of Inquiry into State Capture has wide ranging powers to investigate corruption. It is only confined by the terms of reference laid out by the President.  Lewis says commissions can run for several months, even years. The state capture commission is expected to run for two years. 
On the other hand, the Office of the Public Protector has the power to initiate investigations on its own but it principally responds to public complaints. It is bound to take up those complaints. Lewis says the Public Protector has a massive backlog in cases – and therefore, complaints are not investigated in a timely manner. Lewis says while the Public Protector can prioritise investigations, it often takes more than three months, at least, to initiate an investigation after receiving a complaint.
Several corruption fighting agencies complain about a lack of available resources to investigate a growing backlog of complaints. This hinders the timely investigation of allegations into public sector corruption. In June 2018, Public Protector Busisiwe Mkhwebane revealed of the 25,288 complaints received from the public in 2017, only 21,000 were finalised.  Mkhwebane has repeatedly told media about how a lack of money hinders the office’s ability to conduct investigations, particularly towards the end of the financial year. 
In June 2018, the opposition party – Democratic Alliance(DA) – accused Mkhwebane of using her position to protect the governing party – African National Congress (ANC). The DA wants a legal review of the current Public Protector’s report on corruption in the Vrede Dairy farm project. The matter is set to be heard in court on 23 and 24 October 2018. 
</t>
  </si>
  <si>
    <t>The South Sudan Anti-Corruption Commission (SSACC) was established in 2009 with the mandate to receive and investigate allegations of corruption and public administrative malpractices. However, over the years it has become redundant as no action is being taken to fight corruption. 
During this research period, no new complaints have been investigated by the SSACC. The citizens also fear retribution from the government, therefore, they hardly report allegations to the commission. Secondly, citizens do not report cases because the commission does not prosecute or punish offenders. 
The commission takes its time to investigate cases and if a top-level politicians are involved, it hardly concludes the cases. According to an interviewee, such cases are dropped or the parties reach a compromise. Previously in 2013 and 2014, it would take them one to two months to carry out an investigation. Currently, investigations usually depend on the nature of the case, with some investigations taking more than three months. 
South Sudan has set up a team to conduct a criminal probe into the 5-year-old "Dura Saga," in which the government paid the equivalent of nearly $1 million for cereals which were never delivered. The case was initially investigated by the Anti-Corruption Commission and later it was referred to the Ministry of Legal Affairs and Constitutional Development. To date, this case has not been concluded. 
On April 3, 2018, the Ugandan government agreed to pay back traders who had supplied sorghum to South Sudan. Uganda entered into an agreement on how the money should be repaid by South Sudan. 
Another case which was decided in court involved the loss of 14 million USD and 30 million South Sudanese pounds. This case was publicised and it involved some foreign nationals. Sixteen people had been accused of embezzling money from the Office of the President. In February 2018, two officials in the Ministry of General Education and Instruction were accused of misappropriating more than 3 million pounds. The two were taken to court and are awaiting judgment on their case. 
There are many other unreported cases of corruption taking place within government. This proves that there is a legal system to address corruption allegations. 
According to the 2017 Corruption Perceptions Index reported by Transparency International, South Sudan has scored 12 out of 100, which is among the lowest scores in the world, thus making South Sudan one of the most corrupt countries in the world.</t>
  </si>
  <si>
    <t>In March 2018, the chief justice in Sudan ordered the creation of the Anti-Corruption Court to try government officials charged with misusing public funds. The Anti-Corruption Court launched its operations on April 30, 2018. However, after the auditors' office submitted several complaints with strong evidence filed against officials, the court needed the president to remove impunity to proceed to trial, which rarely happened. 
 The one case where privilege was removed from the senior NISS officer involved political revenge. In the case, the returning NISS boss, Salah Gosh, who was dismissed previously, wanted to punish his junior staff member, namely, Abdul Ghaffar al-Sharif. After the NISS, under the new boss, provided good evidence, al-Sharif was sentenced to seven years in prison in September 2018. 
 Even though the National Audit Chamber (NAC) produces strong evidence of corruption, at least in the institutions it is allowed to review, corruption cases involving senior officers never reach court. The governmental Office of the Prosecutor General shelves the corruption cases and only releases them based on the president's request, and those requests always come when they want to punish someone. 
 For the above reasons, and many more, the bodies of investigation and prosecution are not meant to achieve justice and accountability, but political punishment. 
 In addition, the Anti-Corruption Court established no mechanism for the public reporting of corruption; the reported cases were selectively investigated based on political interest. Thus, the cases involving senior government officials were intentionally avoided.</t>
  </si>
  <si>
    <t>Citizens may file complaints with the Anti-Corruption Commission (ACC). The ACC also initiates investigations on its own based on media stories involving corruption. Citizens filing complaints do so in writing, submitting these to the ACC or preparing them at the ACC office in Mbabane with the assistance of ACC staffers. The system to electronically file complaints was not yet functioning during the year under review. 
 Complaints received by the ACC are processed and considered on the basis of their importance, with trivial matters not considered worth the agency’s limited resources. However, most cases investigated on the basis of complaints concern lower-level government employees. The ACC will investigate higher-ranking officials on the through its own investigations or if alerted by news articles.
 There is no set time for accepting a complaint, although the ACC says that in most cases its investigations are carried out within three months of the acceptance of a complaint. Cases involving large corporations or several individuals will take longer. Cases are recommended to the director of Public Prosecutions for legal action. 
 In March 2018, Swazi members of Parliament accused the ACC of being corrupt. The allegations were not founded on the ACC’s choice of investigations or any work done by the ACC, but on the fact that the ACC commissioner’s contract had expired in January 2018 and he nonetheless remained on the job. 
 In March 2018, MPs voted to suspend the ACC budget until a parliamentary probe into the ACC could be conducted. In May, the probe was stopped and the ACC budget was released after MPs met in secret caucus with the cabinet, which informed them that the ACC falls under the Ministry of Justice, and the Judicial Service Commission must be the authority to conduct any investigation.</t>
  </si>
  <si>
    <t>The Prevention and Combating of Corruption Bureau (PCCB) has had a poor record as far as efficiency and effectiveness of discharging its duties are concerned. So, while the agency has a public mechanism to receive reports of corruption, the mechanism is not effective and may be out of use for days at a time. And most of the cases reported can take up to six months to be given any attention. The agency’s toll free number, 113 for SMS and calls, is on and off. 
 Interviews with officers at the agency reveal that the body is sagging under a backlog of cases due to poor budgetary funding, lack of enough personnel and poor skills. The agency even struggles to complete the cases that it initiates itself.
 While there is no publicly available data involving PCCB investigations and case progress (the latest publication available on the PCCB website is from September 2016), Angela Kairuki, the then-minister of state in the president’s office responsible for public service management and good governance, tabled in Parliament in June 2018 figures that explain the pathetically poor record at PCCB. According to the statistics, members of the public filed 199,337 reports of corruption between July 2016 and March 2017, but PCCB only managed to fully investigate 376 cases. The bulk had not been worked on by June 2018. 
 The agency over the past year has had little success to show, with President Magufuli making two key appointments following dissatisfaction with the performance of the agency. He appointed a deputy director general — a new position — in August 2017, and in September 2018, he sacked the boss Valentino Mlowola and picked Police Commissioner Diwani Athumani to head the agency. He expressed concern that not much progress in the fight against corruption was taking place. 
 Anne Henga, the Legal and Human Rights Centre executive director, said PCCB’s effectiveness in combating corruption in Tanzania is hampered by a number of factors, including loopholes in the law creating the agency, prosecution of cases only with the Director of Public Prosecution's consent, budgetary constraints, shortage of human resources, and lenient sentences imposed for grand corruption offences.</t>
  </si>
  <si>
    <t>La Haute cour en charge de la lutte contre la corruption au Togo a effectivement mis en place un mécanisme de réception des allégations et des plaintes. Le système comporte un formulaire de dénonciation des plaintes qui est disponible en ligne sur son site officiel (http://haplucia-togo.org/d%C3%A9nonciations), une adresse postale(16 BP 177 Lomé-Togo), deux numéros de téléphone (+ 228 22 61 20 13 / + 228 22 61 20 15). Un numéro de ligne verte s'affiche également sur le site Internet mais lorsqu’on le compose, il est semble « incorrect », donc non-fonctionnel. Toutefois "ni les délais, ni la suite donnée ne sont sont révélées sur le site Internet. Tout est fonction de la disponibilité des ressources", selon un de ses membres. 
  Il n'existe pratiquement pas d'information sur les cas d’auto-saisine. Le seul cas dont nous avons pu avoir la révélation de la part d'un membre de la Cour est le dossier de détournement de fonds lors de la Coupe d’Afrique des Nations de Football CAN 2017 à laquelle avait pris part le pays. Cette information n'est disponible nul part, de source ouverte. Plus de 600 millions de FCFA ont été détournés à cette occasion.</t>
  </si>
  <si>
    <t>L’Instance nationale de lutte contre la corruption (INLUCC) est indépendante et peut mener des enquêtes même à la Présidence du Gouvernement et à la Présidence de la République. Cependant, au cours de cette année il n’y a pas eu d'enquêtes au sein ces deux instituions qui se trouvent au sommet de la hiérarchie étatique en Tunisie. Les citoyens peuvent dénoncer les cas de corruption à l'INLUCC à l'aide d’un numéro vert, sur le site internet ou en contactant directement un représentant de l'Instance.
La lutte contre la corruption nécessite la conjugaison des efforts du pouvoir judiciaire, des ONG, des médias et des citoyens. Le Président de l’Instance, Chawki Tabib, a confirmé qu’il existe encore un problème de coordination entre les différentes parties prenantes dans le domaine de la lutte contre la corruption et que c’est pour cette raison qu’il est nécessaire de conjuguer les efforts afin de faire face à la corruption dans plusieurs secteurs. Il a estimé que la guerre contre la corruption ne peut pas réussir avec les moyens dont disposent actuellement son instance, les mécanismes de contrôle, la Cour des comptes et le pouvoir judiciaire. C’est pourquoi il a appelé le Gouvernement à investir davantage dans cette lutte et à procurer les moyens nécessaires à sa réussite, notamment les moyens humains et financiers. L’INLUCC a annoncé la mise en place d’un numéro vert pour dénoncer les cas de corruption dans tout le pays et a signé plusieurs conventions pour lutter contre la corruption.
De même, on peut noter la création du premier Observatoire universitaire de la lutte contre la corruption et de la bonne gouvernance le 24 avril 2018 à l'Institut supérieur de gestion de Gabes. Chawki Tabib a dénoncé l’énorme fraude enregistrée dans les marchés publics en Tunisie, dont 25 % du montant se retrouve dans les poches de fonctionnaires corrompus. Il a précisé que l’INLUCC a déjà soumis aux services judiciaires durant l’année dernière 5 dossiers de suspicion de corruption financière dans des banques tunisiennes, 7 autres dossiers dans le secteur de l’or et des métaux précieux et 9 dossiers concernant des sociétés de commerce international non actives, ainsi que 3 dossiers portant sur le blanchiment d’argent. Il est à noter également que plusieurs ONG sont engagées dans la lutte contre la corruption, comme l’association I Watch, qui a lancé un centre de soutien et d’orientation aux victimes de la corruption.</t>
  </si>
  <si>
    <t>The Inspectorate of Government is the body charged with investigating corruption. Other bodies such as the Office of the Director of Public Prosecutions (ODPP) and the police also investigate and prosecute cases of corruption. There is a system for citizens to report mainly to the Inspectorate of Government and the police. Citizens generally report cases verbally or in writing to the inspector general of government (IGG) at the different regional offices; then, an investigator from the IGG's office takes up the case, investigates and where evidence shows commission of a crime, prosecution will follow. 
A person can also use phones, SMS, emails and other electronic means to file a complaint. On the other hand, the person can take the option of reporting to police where the formal complaint is made, and an investigation will follow.
There is, however, a tendency for people to prefer reporting in person. This brings with it a challange since the IGG’s offices are not spread throughout the country, and the body operates only 17 offices in the country. The complaint-handling mechanism is not clearly known to members of the public, and a lot of times members of the public do not report the cases. Each regional office has investigators and other staff who follow up and investigate the cases once reported.
A number of cases have been reported to the office, however, there is a big case backlog and not all cases are handled. The cases take up to three years once a report has been made. A number of politically sensitive cases have not been handled by the IGG. On average, it takes between a week and three weeks for the IGG to start investigating a case once reported.
The DPP, on the other hand, has handled mainly other crimes and less so corruption, though a number of corruption cases have been handled by the directorate. The directorate is spread throughout the country. However, most cases are not reported. There is general apathy among citizens who rarely report cases of corruption while others see corruption as a way of life. The corrupt are sometimes prised and honoured. In 2018, Uganda continued to be ranked among the most corrupt countries in the world by Transparency International.
All cases handled by the DPP begin with reports to the police, which investigates and hands over the file to DPP for prosecution or advice. Investigations start immediately after a report is made, however, there tend to be delays in the investigation process. An investigation may take days or even years to conclude. 
PEER REVIEWER COMMENT:
Agrees with researcher and emphasises that despite the existence of regional offices where members of the public can make complaints, investigations cannot start unless the compaint is reviewed by the IGG or one of the deputies at the head office. This increases the time it usually takes to start investigations at the regional offices.</t>
  </si>
  <si>
    <t>The bodies such as Anti Corruption Commission (ACC), Drug Enforcement Commission (DEC), Financial Intelligence Center (FIC) and Zambia Police Service and some extent the Auditor General's Office among others that are charged with the responsibility to investigate allegations of public sector corruption are, neither effective nor efficient and not all citizens’ allegations are followed up. Most of the staff at these institutions operate in a climate of unbridled fear of losing their jobs. In addition, appointments to such positions take partisan affiliations. No wonder, most of the allegations from the public regarding corruption are not investigated or not done so on time. 
It has become customarily disturbing to see that cases or allegations of corruption in public sector uncharacteristically take long to start and conclude. Those politically instigated, they take less than a one month to start but can also take years to conclude. The case of former information minister Chishimba Kambwili is the case in point. Since 2017 to date nothing has been concluded. The case of former minister of Community Development and Social Services, Emerine Kabanshi is also another case in point. Since 19 September 2018 when she was fired and ACC and DEC instructed to investigate her and secretary to Cabinet Roland Msiska to give submit a report to State House in a week's time after the firing, to date, no report has been submitted and DEC and ACC have not updated the nation as to the status of the investigation.Under normal circumstances, it could have taken shorter periods of time to investigate the said cases, conclude and arrest or clear the suspected culprits. 
At sometimes, the bodies investigating such corruption allegation would not move on account that the complaint was not formal and demand a formal complaint from those alleging corruption against senior politicians and civil servants. Even if a formal complaint was to be submitted, there is usually a very high level of inertia. The submissions of the citizens’ complaints of corruption can be through write up, visit to the investigative body or free toll lines.</t>
  </si>
  <si>
    <t>The Zimbabwe Anti-Corruption Commission (ZACC) has a system in place to receive citizens' allegations of public-sector corruption, including an online reporting platform, toll-free facility and personal visits to ZACC offices. The commission has not been effective in investigating reported cases.
According to press reports, ZACC says it is not able to effectively carry out its anti-corruption mandate due to weak and inconsistent laws. On Jan. 24, 2018, ZACC Commissioner Dr. Nanette Silukhuni told the media that while the body has been criticised for being inept, this could be attributed toa lack of legislation to curb corruption. According to her, “There is no legislation that can guarantee investigations of wealthy individuals whose wealth is disproportionate with the income they earn.” 
While there has been an improvement from last year, ZACC is still not able to investigate most of the allegations within three months.
There are instances whereby the Zimbabwe Anti-Corruption Commission started investigations of its own initiative. The Financial Gazette of May 3, 2018, reported that ZACC was investigating at least two cases of corruption involving more than $80 million at the National Social Security Authority (NSSA).
As of March 2018, the commission also was investigating the alleged misappropriation and mismanagement of funds by beverage manufacturer Delta Corp. from a pension fund that was set up to benefit retirees.</t>
  </si>
  <si>
    <t>Organe national de prévention et de lutte contre la corruption, http://www.onplc.org.dz, consulté le 5 décembre 2018.
 « Des lanceurs d’alerte anti-corruption interpellent Louh", Liberté, https://www.liberte-algerie.com/actualite/des-lanceurs-dalerte-anticorruption-interpellent-louh-278527, 3 octobre 2017
 Halim Feddal, responsable de l’Association nationale de lutte contre la corruption (ANLC), entretien téléphonique, 25 novembre 2018.
 Lyas Hallas, journaliste spécialiste des questions de corruption, entretien physique, 25 novembre 2018.</t>
  </si>
  <si>
    <t>In-person interview with a provincial head of the legal department of the Ministry of the Interior who requested anonymity, Lobito, 30 July 2018.
Global Integrity knows the names of anonymous sources and has agreed not to disclose them.
In-person interview with José Patrocínio, political activist, OMUNGA Association (a national NGO), Lobito, 31 July 2018.
Isabel Pinto Machado, "Angola: PGR sem Meios para Combater a Corrupção," Rfi, As Vozes do Mundo, 17 Feb. 2018. http://pt.rfi.fr/angola/20180217-angola-pgr-sem-meios-para-combate-corrupcao 
PEER REVIEWER SOURCE 
Nelson Francisco Sul, “Nova direcção de combate a crimes de corrupção integrada na SIC,” Expansão, 28 March 2018. http://expansao.co.ao/artigo/92383/nova-direccao-de-combate-a-crimes-de-corrupcao-integrada-no-sic?seccao=5</t>
  </si>
  <si>
    <t>Joël Atayi Guedegbe, expert en gouvernance, membre de la coalition « Maintenant la Cour des comptes au Bénin », Cotonou, 8 octobre 2018, entretien physique.
 "Exhortation à la reprise du travail suite aux dernieres négociations", L'Évènement Précis, http://levenementprecis.com/2018/03/16/exhortation-a-la-reprise-du-travail-suite-aux-dernieres-negociations-le-gouvernement-lance-un-appel-republicain-a-tous-les-travailleurs-2/, 16 mars 2018
 "Surfacturation au ministère du Cadre de vie", Benin TV, https://beninwebtv.com/2018/06/benin-surfacturation-au-ministere-du-cadre-de-vie-jean-baptiste-elias-revient-a-la-charge-ce-jour/, site d’informations Beninwebtv, 1er juin 2018</t>
  </si>
  <si>
    <t>Phone interview with Phakamile Kraai, public relations officer, Directorate on Corruption and Economic Crime, 26 Aug. 2018.
 Skype interview with Thapelo Ndlovu, director, Community Media Foundation, 26 Aug. 2018.
 Government website, Form for reporting to DCEC, Accessed 12 Feb. 2019.
 http://www.gov.bw/globalassets/dcec/reporting-corruption.pdf</t>
  </si>
  <si>
    <t>1. « Lutte contre la corruption au Burkina : L’ASCE-LC demande des moyens », Burkina 24, 20 septembre 2017. Disponible à l'adresse suivante : https://burkina24.com/2017/09/20/lutte-contre-la-corruption-au-burkina-lasce-lc-demande-des-moyens/
 2. Bassératou Kindo, « Bientôt un département d’enquête et d’investigation à l’ASCE/LC », Afriquenet.net, 21 septembre 2017. Disponible à l'adresse suivante : http://netafrique.net/bientot-un-departement-denquete-et-dinvestigation-a-lascelc/
 3. Ousmane Traore, « Session 2017 de l’ASCE/LC : Le processus d’autonomisation au centre des débats », L'Expresse du Faso, 19 décembre 2017. Disponible à l'adresse suivante : http://www.lexpressdufaso-bf.com/index.php?l_nr=index.php&amp;l_nr_c=aeb764a6a854dd20beb97ec048c4ac14&amp;l_idpa=6959
 4. Entretien physique avec Inoussa Ouedraogo, directeur de publication du journal Bendré, Ouagadougou, Burkina Faso, le 20 juillet 2018.
 5. Entretien physique avec Me Idrissa Sako, substitut du Procureur du Faso, Tribunal de grande instance de Ouagadougou, Ouagadougou, Burkina Faso, le 21 juillet 2018.
 6. Sita Bamouni, « Lutte contre la corruption au Burkina : L’ASCE-LC tisse un partenariat avec les médias », Iburkina, 28 septembre 2017. Disponible à l'adresse suivante : http://www.iburkina.com/2017/09/lutte-contre-la-corruption-au-burkina-lasce-lc-tisse-un-partenariat-avec-les-medias/
 SOURCE DES PAIRS ÉVALUATEURS
 1. « Gestion 2016 du Gouvernement: nette amélioration », Actu Burkina, 19 octobre 2017. Disponible à l'adresse suivante : http://actuburkina.net/gestion-2016-Gouvernement-nette-amelioration-certains-domaines-asce-lc/ 
 2. « Rapport 2016 de l'ASCE-LC sur la gestion de l'État », Le Pays, 20 octobre 2017. Disponible à l'adresse suivante : http://lepays.bf/rapport-2016-de-lasce-lc-gestion-de-letat-plus-de-400-millions-de-f-cfa-de-depenses-irregulieres/</t>
  </si>
  <si>
    <t xml:space="preserve">Entretien physique avec un avocat du barreau de Bujumbura, anonyme 2, le 19 octobre 2018. 
 Entretien physique avec un travailleur de la Prison centrale de Mpimba, anonyme 20, Bujumbura, le 31 janvier 2019.
 Les sources anonymes sont connues de Global Integrity qui s'est engagé à ne pas les divulguer.
  « Enième vol de câbles électriques : la Regideso en appelle à la tripartite population, Administration et police », Ikiriho.bi, le 18 avril 2018. Disponible à l’adresse suivante : https://www.facebook.com/Ikiriho.The.Whole.Story/posts/bujumbura-selon-wilson-tangishaka-directeur-électricité-à-la-regideso-toute-pers/932569363592720/
 « Deux voleurs de câbles de la Regideso électrocutés à Buyenzi, un mort sur-le-champ », Ikiriho.bi, le 4 mars 2018. Disponible à l’adresse suivante : https://www.infosgrandslacs.info/productions/deux-voleurs-de-cables-de-la-regideso-electrocutes-buyenzi-un-mort-sur-le-champ
 « Le directeur de l’électricité à la Regideso interpelle tout un chacun à veiller aux biens publics », Publications de presse burundaise, 16 avril 2018,. Disponible à l’adresse suivante : https://www.ppbdi.com/index.php/extras/societe-justice-et-securite/9753-regideso-vandalisme-des-cables-electriques-dans-une-cabine
 </t>
  </si>
  <si>
    <t>1 Entretien par courrier électronique avec Irène Tche Morikang, cheffe de la Division de la prévention et de la communication, CONAC, le 13 août 2018.
 2 Entretien physique avec Georges Atangana, Journal Messager, Douala, 10 août 2018.
 3 « Cameroun : Un numéro vert pour dénoncer les actes de corruption », TIC Mag, 27 avril 2018. Disponible à l'adresse suivante : https://www.ticmag.net/cameroun-numero-vert-denoncer-actes-de-corruption/
 4 « Jean Francis Belibi, « Nos actions ont beaucoup fait bouger les lignes », Cameroon Tribune, 13 juin 2018. Disponible à l'adresse suivante : https://www.cameroon-tribune.cm/articles/19816/fr/
 5 Yann Vlad Atanga, « Cameroun - Lutte Contre La Corruption : La CONAC fait gagner à l’état du Cameroun des centaines de millions à travers ses investigations », 237actu.com, 14 juin 2018. Disponible à l'adresse suivante : https://237actu.com/pid/4521</t>
  </si>
  <si>
    <t>Phone interview with Mara Dantas, public attorney, Praia, 12 Sept. 2018.
 Ombudsman website, Review of the 2018 Ombudsman Report, published June 2018, accessed on 16 Sept. 2018. 
 http://www.provedordejustica.cv/phocadownload/Relatorio_de_actividades/Relatorio%20de%20Atividades%202018.pdf 
 Public Prosecutor website, accessed on 16 Sept. 2018.
 http://www.ministeriopublico.cv/ 
 In-person interview with Angela Rodrigues, judicial judge, Court of Praia, Praia, 6 Oct. 2018.</t>
  </si>
  <si>
    <t>1. Entretien physique avec Guy Eugène Demba, Président de la Haute Autorité chargée de la bonne gouvernance, Bangui, le 14 août 2018.
 2. Entretien physique avec Origine De Bonheur Bekondji, directeur des affaires administratives et juridiques, Bangui, 14 août 2018.
 3. Entretien physique avec Pierre Yamodo, Président de la Commission de lutte contre la mal gouvernance au sein de la HABG, Bangui, le 15 août 2018.
 4. « Centrafrique : Le Président de la Haute Autorité chargée de la bonne gouvernance à bâtons-rompus avec Le Potentiel à propos de son institution ».
 Disponible à l’adresse suivante : http://lepotentielcentrafricain.com/?p=3572 (consulté le 2 juillet 2018)</t>
  </si>
  <si>
    <t>Nepitimbaye Rahila, ancien contrôleur d’Etat de l’Inspection général d’Etat, entretien téléphonique du 05 août 2018
 Djamal Dirmy Haroun, ancien secrétaire général du ministère de l’assainissement public, entretien en personne du 05 août 2018 à domicile, N'Djamena.
 Adeline Ngartbatnan, secrétaire chargé de réception des plaintes et des Courriers de l’Inspection générale d’Etat, entretien en personne du 05 août 2018 à l’Inspection, N'Djamena. 
 Louapambe Mahouli, ancien procureur général, entretien en personne du 05 août 2018 au palais de la justice, N'Djamena.</t>
  </si>
  <si>
    <t>Entretien par courrier électronique avec M. Mouzaoui Amroine, ancien membre de la CNPLC, le 13 novembre 2018.
Entretien avec M. El had Said Omar, directeur du journal La gazette des Comores, Moroni, le 14 novembre 2018.
Entretien par courrier électronique avec M. Aboubacar Mchangama, journaliste, le 13 novembre 2018.
« Gestion du pavillon comorien : la Cour des comptes dresse un rapport accablant », Al-Watwan, 30 janvier 2018. Disponible à l’adresse suivante : https://alwatwan.net/societe/gestion-du-pavillon-maritime-comorien-de-2000-2015-la-cour-des-comptes-dresse-un-rapport-accablant.html</t>
  </si>
  <si>
    <t>1. Entretien avec Ernest Mpararo, président de la Ligue congolaise de lutte contre la corruption (LICOCO), Kinshasa, Le 18 juilllet 2018, Téléphone.
2. Entretien avec Dufina Tabu Mwenebatende, président de l'Association des Volontaires du Congo, Goma, le 18 juillet 2018, Téléphone.
3. "Augustin Mwendambali parle du plan triennal de l’OSCEP pour lutter contre la corruption ", Radio Okapi, le 07 février 2018, https://www.radiookapi.net/2018/02/07/emissions/linvite-du-jour/augustin-mwendambali-parle-du-plan-triennal-de-loscep-pour.
4. "RDC: plus de 250 magistrats révoqués", La Libre Afrique, le 16 avril 2018, https://afrique.lalibre.be/17900/rdc-plus-de-250-magistrats-revoques/</t>
  </si>
  <si>
    <t>1. « Commission nationale de lutte contre la corruption, la concussion et la fraude : Des révélations troublantes sur la gestion des structures enquêtées », Dac-e-News, le 3 janvier 2018. Disponible à l’adresse suivante : http://www.dac-presse.com/commission-nationale-de-lutte-contre-corruption-concussion-fraude-revelations-troublantes-gestion-structures-enquetees/ (consulté le 10 octobre 2018)
 2. Entretien téléphonique avec anonyme 6, le vendredi 19 octobre 2018.
 3. Entretien avec Lilian Laurin Barros, membre de la Plateforme des organisations de la société civile (OSC) de lutte contre la corruption, la fraude et la concussion, Brazzaville, le 19 octobre 2018.</t>
  </si>
  <si>
    <t>Christophe Kouamé, président du comité exécutif de l’ONG ivoirienne CIVIS-CI et ancien coordinateur national de la Convention pour la Société Civile Ivoirienne. Interview téléphonique, 6 janvier 2019.
 Anonyme, juge et expert des questions de transparence, justice et gouvernance. Interview téléphonique le 9 janvier 2019.
 Les sources anonymes sont connues de Global Integrity qui s’est engagé à ne pas les divulguer.
 Mission de la HABG, Disponible à l'adresse suivante : http://www.habg.ci/habg.php?ID=1, consulté le 26 février 2019.
 "Les modes de saisine de la Haute autorité pour la bonne gouvernance expliquées aux populations de Séguéla", AIP, 8 juillet 2018, AIP, https://news.abidjan.net/h/640997.html
 Le projet de loi relatif à la protection des témoins adopté, site de l'Assemblée nationale, Disponible à l'adresse suivante : http://www.assnat.ci/assembleenationale/?le-projet-de-loi-relatif-a-la-protection-des-temoins-adopte, consulté le 26 février 2019.</t>
  </si>
  <si>
    <t>Abdillahi Hassan, Inspecteur général d’État, Djibouti, 16 novembre 2018, entretien physique.
 Site web officiel de la Commission Nationale Indépendante de Prévention et de Lutte Contre la Corruption (CNIPLC), http://www.anticorruption.dj/index.php, consulté le 22 novembre 2018
 Mouna Djibril, journaliste et spécialiste des questions relatives à la lutte contre la corruption, Djibouti, le 15 novembre 2018, entretien physique.
 Ibrahim Habib, chercheur et spécialiste des finances publiques à l’université de Djibouti, 8 novembre 2018, entretien physique.</t>
  </si>
  <si>
    <t>Phone interview with Walaa Gad Al-Karim, general manager, Partners for Transparency, 21 Oct. 2018.
 Accountability State Authority, Inquiries and complaints, accessed on 21 Oct. 2018. https://asa.gov.eg/csq.aspx?pgtype=1 / 
 Accountability State Authority, "Response on complaints, accessed on 21 Oct. 2018.
 https://asa.gov.eg/OldCSQ.aspx?pgtype=1 / 
 "Including the call of the member of the administrative control ... Requests for defense in the case of bribery governor of Monofia," Masrawy, 9 June 2018. 
 http://www.masrawy.com/news/news_cases/details/2018/6/9/1372949/بينها-استدعاء-عضو-الرقابة-الإدارية-طلبات-الدفاع-بقضية-رشوة-محافظ</t>
  </si>
  <si>
    <t>In-person interview with a lawyer who requested anonymity, Nov. 18, 2018.
Email interview with a journalist who requested anonymity, Nov. 24, 2018.
Email interview with a second journalist who requested anonymity, Nov. 24, 2018.
In-person interview with a member of a youth organization who requested anonymity, Nov. 14, 2018.
Global Integrity knows the names of anonymous sources and has agreed not to disclose them.
FAOLEX, Ley Orgánica Nº 4/2012 — Ley que regula el Defensor del Pueblo, 2012, accessed on Dec. 20, 2018.
https://www.ecolex.org/details/legislation/ley-organica-no-42012-ley-que-regula-el-defensor-del-pueblo-lex-faoc127477/
Diario Rombe,"Informe anual del defensor del pueblo situa al poder judicial como el organo que mas lesiona a los derechos," Sept. 18, 2017.
http://diariorombe.es/informe-anual-del-defensor-del-pueblo-situa-al-poder-judicial-organo-mas-lesiona-los-derechos/</t>
  </si>
  <si>
    <t>Phone interview with Mogos O. Brhane, former national coordinator, Community Courts at the Ministry of Justice, Aug. 15, 2018. 
 Phone interview with Samuel Bizen, former zonal public prosecutor, former chair of the Eritrean Movement for Democracy and Human Rights, Aug. 12, 2018. 
 Phone interview with Mogos Teclai, former public prosecutor and judge in the Southern Region and later employee of the Ministry of Finance, Aug. 12, 2018. 
 “Everyone is desperate to flee Eritrea including the president’s son," Africa is a Country, Oct. 11, 2017, accessed Aug. 17, 2018.
 ttps://africasacountry.com/2017/10/everyone-is-desperate-to-flee-eritrea-including-the-presidents-son</t>
  </si>
  <si>
    <t>In-person interview with a federal corruption prosecutor who requested anonymity, Addis Ababa, 23 July 2018. 
 Global Integrity knows the names of anonymous sources and has agreed not to disclose them.
 “Hundreds of Prisoners Off Jail with Pardon, Charge Drop,” Addis Fortune, 26 May 2018. https://addisfortune.net/articles/hundreds-of-prisoners-off-jail-with-pardon-charge-drop/ 
 “Interview with Aylign Mulualem, Commissioner of the Federal Ethics and Anti-corruption Commission,” Addis Zemen, 5 June 2018.
 http://ethiodailypost.com/am/%E1%8D%80%E1%88%A8-%E1%88%99%E1%88%B5%E1%8A%93-%E1%8A%AE%E1%88%9A%E1%88%BD%E1%8A%95-%E1%8B%A8%E1%88%99%E1%88%B5%E1%8A%93-%E1%89%B0%E1%8C%A0%E1%88%AD%E1%8C%A3%E1%88%AA%E1%8B%8E%E1%89%BD-%E1%89%A0/ (Amharic)
 PEER REVIEWER SOURCES 
 "Corruption an existential threat to Ethiopia: PM," Xinhua, 6 June 2018. 
 http://www.xinhuanet.com/english/2018-06/06/c_137235396.htm 
 "Deputy Governor of National Bank of Ethiopia Removed," Borkena, 2 June 2018.
 https://borkena.com/2018/06/02/deputy-governor-of-national-bank-of-ethiopia-removed/</t>
  </si>
  <si>
    <t>Entretien physique avec Prosper Djimbi Makosso, chargé d'étude, Commission nationale de lutte contre l'enrichissement illicite (CNLCEI), Libreville, le 18 juillet 2018.
« Ali Bongo débourserait des millions pour corrompre ses opposants en France », Infos 241.com, le 7 juin 2018. Disponible à l'adresse suivante : http://info241.com/ali-bongo-depenserait-des-millions-pour-s-acheter-le-silence-de,3677
Précieux Koumba, « Relance économique : le Synamag demande au Gouvernement la suppression de plusieurs institutions », Gabon actu.com, le 13 juillet 2018. Disponible à l'adresse suivante : http://www.gabonactu.com/relance-economique-synamag-demande-gouvernement-suppression-de-plusieurs-institutions-2/</t>
  </si>
  <si>
    <t>Phone interview with Saikou Jammeh, secretary general, Gambia Press Union, Banjul, July 25, 2018.
 Phone interview with David Kujabi, police public relations officer, Banjul, July 25, 2018.
 Office of the Ombudsman website, Make a Complaint section, accessed July 26, 2018.
 http://ombudsman.gm/?page_id=43</t>
  </si>
  <si>
    <t>Phone interview with Michael Nii Abbey, governance expert, Friedrich Ebert Stiftung, Ghana Office, Accra, Oct. 8, 2018.
 In-person interview with Neil N. A-Mortagbe, senior broadcast journalist, human capital developer and management consultant, Accra, Aug. 10, 2018. 
 "Two judges who recommended removal of EC heads appointed to Supreme Court," My Joy Online, July 3, 2018. https://www.myjoyonline.com/politics/2018/July-3rd/two-judges-who-recommended-removal-of-ec-heads-appointed-to-supreme-court.php</t>
  </si>
  <si>
    <t>Me Mohamed Traoré, bâtonier de l'Ordre des avocats de Guinée, entretien en personne, 20 juillet 2018, Conakry
 Mme Camara Bintou Traoré, secrétaire à l'Agence nationale de lutte contre la corruption et de la promotion de la bonne gouvernance (ANLC), entretien téléphonique, le 24 juillet 2018
 « Lutte contre la corruption en Guinée : voici ce qu’en pensent certains citoyens de Conakry », 13 juin 2018, Guineematin.com, disponible à l’adresse suivante : http://guineematin.com/actualites/lutte-contre-la-corruption-en-guinee-voici-ce-quen-pensent-certains-citoyens-de-conakry/</t>
  </si>
  <si>
    <t>Phone interview with Francisco Lopes, magistrate and member of the Public Ministry Magistrates' Union, July 31, 2018. 
Phone interview with Hermenegildo Pereira, former prosecutor general, July 30, 2018.
"Lawyers denounce corruption in the judicial system," Lusofonia, A Semana, March 22, 2018.
https://www.asemana.publ.cv/?Guine-Bissau-Advogados-denunciam-corrupcao-na-Justica&amp;ak=1
"The Public Ministry Magistrates' Union calls for action," E-global, March 23 2018.
http://www.gbissau.com/2018/03/23/guine-bissau-simamp-quer-reacao-da-procuradoria-geral-as-denuncias-de-advogados/
"Guinea-Bissau lacks the necessary judicial independence," Lusa, Sapo Noticias, April 21, 2018.
https://noticias.sapo.cv/actualidade/artigos/eua-guine-bissau-tem-falta-de-independencia-judicial-e-corrupcao
"Collective of lawyers accuses Lassana Camara of being involved in a corruption network inside the Public Ministry," Bíbia Marisa Pereira, Sol Mamsi, April 4, 2018.
https://www.radiosolmansi.net/index.php/News/colectivo-dos-advogados-acusa-lassana-camara-de-estar-envolvido-na-rede-de-corrupcao-do-ministerio-publico.html
"The General-Prosecutor advises the Supreme Court to keep their rulings to the courts," Lusa, Diario de Noticias, Jan. 9, 2018.
https://www.dn.pt/lusa/interior/pgr-da-guine-bissau-diz-a-presidente-do-supremo-tribunal-para-mandar-apenas-nos-tribunais-9034826.html</t>
  </si>
  <si>
    <t>Ethics and Anti-Corruption Commission (EACC) website, accessed date July 30, 2018
www.eacc.go.ke  
In-person interview with Demas Kiprono, member, Law Society of Kenya, Nairobi, July 30, 2018.
"EACC raids Kisii County offices over irregular employment," The Star, Jan. 19, 2018.
https://www.the-star.co.ke/news/2018/01/19/eacc-raids-kisii-county-offices-over-irregular-employment_c1700736
"Witness interference major challenge to EACC," The Standard, Dec. 19, 2017. https://www.standardmedia.co.ke/article/2001263533/witness-interference-major-challenge-to-eacc</t>
  </si>
  <si>
    <t>The Post, "Former PS walks free," 8 Dec. 2017. 
https://www.thepost.co.ls/news/former-ps-walks-free/
In-person interview with Litelu Ramokhoro, Director of Public Education, Directorate on Corruption and Economic Offences, 23 July 2018. 
Anti-Corruption Authorities website, accessed on 24 July 2018.
https://www.acauthorities.org/country/ls</t>
  </si>
  <si>
    <t>In-person interview with Aymin Matri, ex-employee, Libyan Investment Authority, Washington, D.C., 26 Jan. 2019. 
 Libyan Audit Bureau, accessed 14 Jan. 2019. 
 http://audit.gov.ly/home/about.php
 "Administrative Control Authority Uncovers Corruption in Libyan Investment in Mali," The Libya Observer, 15 Jan. 2018.
 https://www.libyaobserver.ly/inbrief/administrative-control-authority-uncovers-corruption-libyan-investment-mali
 PEER REVIEWER SOURCES
 Facebook page of Administrative Control Authority, accessed 21 Feb. 2019.
 https://www.facebook.com/هيئة-الرقابة-الادارية-_ليبيا_مجلس-النواب-370808 (east) 
 Facebook page of Administrative Control Authority, accessed 21 Feb. 2019. https://www.facebook.com/هيئة-الرقابة-الادارية-دولة-ليبيا-748204221872555/ (west)</t>
  </si>
  <si>
    <t>Elia Rabevahiny, membre du bureau politique du Parti Otrikafo de Madagascar, Antananarivo, 18 juillet 2018 , entretien physique
Toavina Ralambomahay, Journaliste, Consultant, Antananarivo, 22 juillet 2018 , entretien téléphonique
« Corruption à l’Assemblée nationale : le DG du Bianco annonce l’ouverture d’une enquête », Midi Madagasikara, 5 avril 2018, http://www.midi-madagasikara.mg/a-la-une/2018/04/05/corruption-a-lassemblee-nationale-le-dg-du-bianco-annonce-louverture-dune-enquete/;
« Corruption : le rapport d’investigation du premier trimestre 2018 du Bianco publié », Madagascar Tribune, 12 juillet 2018, https://www.madagascar-tribune.com/Le-rapport-d-investigation-2018-du,24044.html;
« Rapport d’investigation du BIANCO : sept membres du gouvernement enquêtés pour corruption », L’Express de Madagascar, 12 juillet 2018, https://www.lexpressmada.com/12/07/2018/rapport-dinvestigation-du-bianco-sept-membres-du-gouvernement-enquetes-pour-corruption/,« Corruption à l’Assemblée nationale : le DG du « Bianco annonce l’ouverture d’une enquête », Midi Madagasikara, 5 avril 2018, http://www.midi-madagasikara.mg/a-la-une/2018/04/05/corruption-a-lassemblee-nationale-le-dg-du-bianco-annonce-louverture-dune-enquete/
« Madagascar: l’impunité mise à mal », Radio France Internationale (RFI), 18 juillet 2018, http://www.rfi.fr/afrique/20180718-madagascar-impunite-mise-mal-bianco;
« Corruption à l’Assemblée nationale: sept députés menacés d’arrestation », Midi Madagasikara, 18 juillet 2018, http://www.midi-madagasikara.mg/a-la-une/2018/07/18/corruption-a-lassemblee-nationale-sept-deputes-menaces-darrestation/;
« Détournement de deniers publics : un ancien ministre placé sous mandat de dépôt », L’Express de Madagascar, 22 mars 2018, https://www.lexpressmada.com/22/03/2018/detournement-de-deniers-publics- un%E2%80%88ancien%E2%80%88ministre%E2%80%88place%E2%80%88sous%E2%80%88mandat%E2%80%88de%E2%80%88depot/; 
« Relent de manipulation : le concours d’entrée à l’ENMG suspendu », Gary Fabrice Ranaivoson, L’Express de Madagascar, 4 août 2018, https://www.lexpressmada.com/04/08/2018/relent-de-manipulation-le-concours-dentree-a-lenmg-suspendu/; 
Rapport annuel 2017, disponible sur le site du Bureau Indépendant Anti-Corruption (BIANCO), (http://bianco-mg.org/wp-content/uploads/2017/06/Rapport-Annuel-2017-du-BIANCO.pdf). Accédé le 22 juillet 2018.</t>
  </si>
  <si>
    <t>Phone interview with an investigations officer, Anti-Corruption Bureau, who requested anonymity, Blantyre, 11 Nov. 2018. 
Global Integrity knows the names of anonymous sources and has agreed not to disclose them.
"Police mess snares DPP," The Nation, 30 June 2018. 
https://mwnation.com/police-mess-snares-dpp/ 
"Malawi's former farm minister Chaponda set free," The Nation, 18 May 2018. 
https://mwnation.com/malawis-former-farm-minister-chaponda-set-free/</t>
  </si>
  <si>
    <t>Djibril Soumbounou, Secrétaire général de l’Office central de lutte contre l’enrichissement illicite, (OCLEI) Bamako, le 12 octobre 2018, entretien physique
 Aliou Badra Nanacassé, président du Syndicat autonome de la magistrature (SAM), Bamako, le 16 octobre, entretien téléphonique
 Malick Coulibaly, président de la Commission nationale des droits de l’Homme (CNDH), Bamako, le 31 octobre 2018, entretien physique
 « Corruption : le Mali pour une traque sans frontière contre la corruption », PoleAfrique.info, le 19 septembre 2018, http://bamada.net/corruption-le-mali-pour-une-traque-sans-frontiere-contre-la-corruption-esther-coulibaly-habg-en-2019-le-plan-strategique-sera-deploye</t>
  </si>
  <si>
    <t>Entretien Abass Harouna Sow, président de l'Association Houboul Watane, Nouakchott, le 26/11/2018, entretien en personne.
Entretien avec Keita Cheikh, fonctionnaire d’État, le 03 Janvier 2019, entretien téléphonique
Entretien anonyme avec un agent du trésor public, le 04 Janvier 2019, entretien téléphonique
Les sources anonymes sont connues de Global Integrity qui s'est engagé à ne pas les divulguer
"Détournement de 100 millions d'ouguiyas à la radio nationale", Les Mauritanies, 23 novembre 2017, http://lesmauritanies.com/2017/11/23/mauritanie-detournement-de-100-millions-douguiyas-a-radio-nationale/</t>
  </si>
  <si>
    <t>Email interview with a source at the Independent Commission Against Corruption who requested anonymity, 30 Aug. 2018.
 Email interview with a source at an NGO who requested anonymity, 27 Aug. 2018.
 Global Integrity knows the names of the anonymous sources and has agreed not to disclose them.
 Independent Commission Against Corruption (ICAC) website, Annual Report 2016-2017, 17 July 2018, accessed on 5 Sept. 2018.
 https://www.icac.mu/publications/
 Independent Commission Against Corruption (ICAC) website, Report a Corruption Case, accessed on 5 Sept. 2018. 
 https://www.icac.mu/report-a-case-of-corruption/</t>
  </si>
  <si>
    <t>Entretien physique avec Rachid Filali Meknassi, professeur de droit et membre du Conseil national de Transparency Maroc, Rabat, le 12 novembre 2018.
« Numéro vert anticorruption au Maroc : seulement 36 cas de poursuites judiciaires », H24info/AFP, 24 janvier 2018. Disponible à l’adresse suivante : https://www.h24info.ma/actu/numero-vert-anticorruption-maroc-36-cas-de-poursuites-judiciaires/ 
« Maroc : le numéro vert anticorruption fait peu de chiffres », France Soir, 24 janvier 2018. Disponible à l’adresse suivante : http://www.francesoir.fr/actualites-societe-lifestyle/maroc-le-numero-vert-anticorruption-fait-peu-de-chiffres 
« Numéro vert anticorruption : Nouvelles arrestations », Médias24, 20 septembre 2018. Disponible à l’adresse suivante : https://www.medias24.com/MAROC/Quoi-de-neuf/185946-Numero-vert-anticorruption-Nouvelles-arrestations.html</t>
  </si>
  <si>
    <t>"Corrupção não está a diminuir em Moçambique, crise condiciona acções do Gabinete de Combate à Corrupção," by Aderito Caldeira, A Verdade, 2 Feb. 2018. 
http://www.verdade.co.mz/tema-de-fundo/35-themadefundo/64779-corrupcao-nao-esta-a-diminuir-em-mocambique-crise-condiciona-accoes-do-gabinete-de-combate-a-corrupcao-
"Novo Plano Estratégico de Combate à Corrupção prevê agravamento de punições," by Leonel Matias, DW, 7 March 2018. 
https://www.dw.com/pt-002/novo-plano-estrat%C3%A9gico-de-combate-%C3%A0-corrup%C3%A7%C3%A3o-prev%C3%AA-agravamento-de-puni%C3%A7%C3%B5es/a-42868889
"Combate a Corrupção tem sido condicionado em Moçambique pela falta de dinheiro," by Aderito Caldeira, A Verdade, 8 March 2018. 
http://www.verdade.co.mz/tema-de-fundo/35-themadefundo/65127-combate-a-corrupcao-tem-sido-condicionado-em-mocambique-pela-falta-de-dinheiro
"Sobre o discurso e acções de combate à corrupção," by Boaventura Mucipo, O Pais, 8 Nov. 2017. http://macua.blogs.com/moambique_para_todos/2017/11/sobre-o-discurso-e-ac%C3%A7%C3%B5es-de-combate-%C3%A0-corrup%C3%A7%C3%A3o.html
"PGR, que é incapaz de condenar os grandes corruptos, diz que Moçambique não pode tolerar actos de corrupção," by Aderito Caldeira, A Verdade, 4 July 2018. http://www.verdade.co.mz/destaques/democracia/66202-pgr-que-e-incapaz-de-condenar-os-grandes-corruptos-diz-que-mocambique-nao-pode-tolerar-actos-de-corrupcao
Phone interview with Borges Nhamirre, researcher, Center for Public Integrity, Maputo, 24 July 2017.</t>
  </si>
  <si>
    <t>Phone interview with Paulus Noa, director, Anti-Corruption Commission, Windhoek, 22 Oct. 2018. 
Phone interview with Phil Ya Nangolo, director, NamRights, Windhoek, 18 Oct. 2018. 
 "NHE accuses ACC of blocking probe," The Namibian, 30 Aug. 2018.
 https://www.namibian.com.na/168654/archive-read/NHE-accuses-ACC-of-blocking-probe/ 
"Nsfaf welcomes ACC investigations into alleged malpractices," NBC news, 20 June 2018.
 https://www.nbc.na/news/nsfaf-welcomes-acc-investigations-alleged-malpractices.17767 
Anti-Corruption Commision Namibia website, accessed 18 Oct. 2018. 
www.accnamibian.org</t>
  </si>
  <si>
    <t>Entretien téléphonique avec Sidi Abdou, Président de l'Association nigérienne de lutte contre la corruption le 21 juillet 2018
 « Interview : Le Président de la HALCIA " Pour l’année 2018, nous allons beaucoup plus mener nos actions sur la prévention. Et face à ceux qui continueront à faire la sourde oreille, nous serons implacables ", déclare M. Gousmane Abdourahamane », 19 janvier 2018. Disponible à l'adresse suivante : https://nigerdiaspora.net/index.php/interviews/3036-interview-le-president-de-la-halcia-pour-l-annee-2018-nous-allons-beaucoup-plus-mener-nos-actions-sur-la-prevention-et-face-a-ceux-qui-continueront-a-faire-la-sourde-oreille-nous-serons-implacables-declare-m-gousmane-abdourahamane
 Entretien physique avec un magistrat, membre de la HALCIA, anonyme, Niamey, le 20 juillet 2018.
 Les sources anonymes sont connues de Global Integrity qui s'est engagé à ne pas les divulguer.</t>
  </si>
  <si>
    <t>Punch, Eniola Akinkuotu, "EFCC works on petition linking Buhari’s aide, Abba Kyari, to contract scam," Sept. 8, 2018. https://punchng.com/efcc-works-on-petition-linking-buharis-aide-abba-kyari-to-contract-scam/ 
Punch, Eniola Akinkuotu, "And Ade Adesomoju, NGO demands Kyari’s probe, Presidency denies contract scam," Sept. 9, 2018.
https://punchng.com/ngo-demands-kyaris-probe-presidency-denies-contract-scam/ 
Premium Times, "N10billion scandal: Group demands probe of Adeosun, National Assembly, others," April 29, 2018. https://www.premiumtimesng.com/news/top-news/266577-n10billion-scandal-group-demands-probe-of-adeosun-national-assembly-others.html 
Phone interview with Olanrewaju Suraju, chairman, Human and Environmental Development Agenda, Sept. 29, 2018.
ICPC Petition Form, accessed Sept. 29, 2018.
http://icpc.gov.ng/submit-petition-2/
ThisDay, Adedayo Akinwale, "ICPC Secures 13 Convictions in Six Months, Laments Stagnating Judicial Process," June 19, 2018.
https://www.thisdaylive.com/index.php/2018/06/19/icpc-secures-13-convictions-in-six-months-laments-stagnating-judicial-process/ 
Premium Times, "EFCC secures over 150 convictions in seven months – Magu," Aug. 13, 2018. https://www.premiumtimesng.com/news/top-news/280035-efcc-secures-over-150-convictions-in-seven-months-magu.html</t>
  </si>
  <si>
    <t>Phone interview with Jean Pierre Nkurunziza, Office of the Ombudsman spokesperson, Kigali, 9 Oct. 2018. 
Phone interview with Ingabire Marie Immaculee, head of Transparency International Rwanda, Kigali, 10 Oct. 2018. 
“Rwanda's strong line on graft working,” The East African, 18 Aug. 2018. http://www.theeastafrican.co.ke/news/ea/Rwanda-strong-line-on-graft-works/4552908-4718462-7pcvlpz/index.html
Review of the law on corruption, published in the Official Gazette, 20 Sept. 2018. http://www.primature.gov.rw/media-publication/publication/latest-offical-gazettes.html?no_cache=1&amp;tx_drblob_pi1%5BdownloadUid%5D=579</t>
  </si>
  <si>
    <t>Mbor Gueye, chercheur au Centre d’Etudes et de recherches sur la gouvernance, Dakar, 27 juillet 2018, entretien face-à-face ;
 Baba Thiam, docteur en droit public, chargé d’enseignement, consultant international et membre du forum civil,Dakar, entretien face-à-face, le 28 juillet 2018 ; 
 Alassane Camara, docteur en droit privé, chargé d’enseignement, membre du Collectif des usagers de l’autoroute à péage, 28 juillet 2018, entretien face-à-face.</t>
  </si>
  <si>
    <t>Anti-Corruption Commission of Seychelles website, accessed on Sept. 13, 2018.
 http://accsey.com/ 
 In-person interview with Lucianne Sofola, chairperson, Association for Rights, Information and Democracy (ARID), St. Louis, Sept. 12, 2018.
 In-person interview with Nathalie Rose, journalist, electronic media, Victoria, Mahe, Sept. 13, 2018.
 In-person interview with Chyrstol Chetty, chairman, Transparency Initiatives Seychelles, Beau Vallon, Sept. 12, 2018.</t>
  </si>
  <si>
    <t>Phone interview with Jeremy Simbo, southern region coordinator, Centre for Accountability and Rule of Law, Freetown, Aug. 12, 2018.
Phone interview with Abu Brima, executive director, Network Movement for Justice and Development, Freetown, Aug. 12, 2018.
In-person interview with Mohamed Tomboyeke, investigation officer, Anti-Corruption Corruption, Freetown, Aug. 20, 2018.</t>
  </si>
  <si>
    <t>Phone interview with Abdirizak Fartaag, founder, Fartaag Research &amp; Consulting, Aug. 12, 2018.
 Phone interview with a member of the Somalia Federal Parliament who requested anonymity, Aug. 13, 2018.
 Global Integrity knows the names of anonymous sources and has agreed not to disclose them.
 "Somali court official arrested for alleged corruption," Mareeg, Aug. 5, 2018.
 https://mareeg.com/somali-court-official-arrested-for-alleged-corruption/
 "UN: Somalia ranked the world’s most corrupt country," Africa CGTN, Feb. 2, 2018.
 https://africa.cgtn.com/2018/02/02/un-somalia-ranked-the-worlds-most-corrupt-country/
 "PM suspends foreign deputy minister over corruption," Hiiraan Online, Aug. 10, 2018.
 https://www.hiiraan.com/news4/2018/Aug/159472/pm_suspends_foreign_deputy_minister_over_corruption.aspx</t>
  </si>
  <si>
    <t>SA: Public Protector Busisiwe Mkhwebane releases findings on Vrede Integrated Dairy Project, Polity, press statement by public protector, 9 Feb. 2018, accessed 22 Dec. 2018.
http://www.polity.org.za/article/sa-public-protector-busisiwe-mkhwebane-releases-findings-on-vrede-integrated-dairy-project-2018-02-09
Phone interview with David Lewis, Corruption Watch, Johannesburg, 17 Oct. 2018.
Paul Herman, “Mkhwebane defends not probing Magashule, Guptas in Vrede report," News24, March 2018.
https://www.news24.com/SouthAfrica/News/no-complaints-about-magashule-guptas-mkhwebane-on-vrede-report-20180306
Gupta Leaks website, accessed 21 Sept. 2018.
http://www.gupta-leaks.com/
Paul Herman, “'Mkhwebane hellbent on protecting ANC corruption' — DA fires back at PP on Vrede report review,” News24, 18 June 2018.
https://www.news24.com/SouthAfrica/News/mkhwebane-hellbent-on-protecting-anc-corruption-da-fires-back-at-pp-on-vrede-report-review-20180618
Phillip de Wet, "Preview: Zuma to argue ‘against himself’ in state capture review case," Mail &amp; Guardian, 23 Oct. 2017. 
https://mg.co.za/article/2017-10-23-preview-zuma-to-argue-against-himself-in-state-capture-review-case
"NMkhwebane calls for 'appropriate action' to hold Zille 'accountable' for colonialism tweets," News24, 11 June 2018. 
https://www.news24.com/SouthAfrica/News/live-public-protector-releases-investigation-reports-20180611</t>
  </si>
  <si>
    <t>In-person interview with a member of parliament who requested anonymity, Juba, Aug. 20, 2018. 
Global Integrity knows the names of anonymous sources and has agreed not to disclose them. 
"Is the anti-corruption commission really doing its work?" Eye Radio, April 13, 2018.
http://www.eyeradio.org/is-anti-corruption-commission-work/
Trading Economics, South Sudan Corruption Index, accessed on Aug. 20, 2018.
https://tradingeconomics.com/south-sudan/corruption-index 
Transparency International, Corruption Perceptions Index, South Sudan, accessed on Aug. 20, 2018. 
https://www.transparency.org/country/SSD report 
"South Sudan to Probe 'Dura Saga' Grain Swindle," VOA, May 15, 2013.
https://www.voanews.com/a/south-sudan-probe-sorghum-dura-saga-corruption/1661994.html
"Uganda to clear Shs150 billion South Sudan debt," Daily Monitor, April 3, 2018. http://www.monitor.co.ug/News/National/South-Sudan-traders-Uganda-Shs150-billion-Uganda-Suppliers/688334-4370462-d7vum4z/index.html 
"Corruption convicts’ families appeal for pardon," Eye Radio, Nov. 28, 2017. 
http://www.eyeradio.org/families-convicts-appeal-pardon/
"Kiir Pardons 8 corruption convicts," Eye Radio, Dec. 7, 2017.
http://www.eyeradio.org/president-kiir-pardons-8-corruption-convicts/
"Court case filed against two officials accused of corruption," Eye Radio, April 3, 2018.
http://www.eyeradio.org/court-case-filed-officials-accused-corruption/</t>
  </si>
  <si>
    <t>"The beginning of the trial of fat cats in Sudan," Alnilin, Sept. 13, 2018. https://www.alnilin.com/12973582.htm 
 WhatsApp interview with Amjad Farid, civil society leader and human rights activist, Khartoum, Dec 8, 2018.
 WhatsApp interview with Elhaj Warrag, columnist and former editor in chief, Hurriyat newspaper, Dec. 21, 2018. 
 WhatsApp interview with Alsadig A. Hassan, secretary general, Darfur Bar Association, Omdurman, Dec. 23, 2018.</t>
  </si>
  <si>
    <t>In-person interview with eSwatini government worker who requested anonymity, Mbabane, 13 Aug. 2018. Global Integrity knows the names of anonymous sources and has agreed not to disclose them.
 In-person interview with Alec Simelane, businessman, Manzini, 14 Aug. 2018. 
 “MPs suspend ACC budget,” Swazi Observer, 17 March 2018. 
 http://new.observer.org.sz/details.php?id=4175
 “MPs ACC probe stopped,” Times of Swaziland, 15 May 2018. 
 http://www.times.co.sz/news/118336-mps’-acc-probe-stopped.html</t>
  </si>
  <si>
    <t>Phone interview with Valentino Mlowola, immediate former director general of the Prevention and Combating of Corruption Bureau, Dar es Salaam,Sept. 12, 2018. 
 Phone interview with Anna Henga, executive director, Legal and Human Rights Centre, Dar es Salaam, Sept. 17 and 26, 2018. 
 National Assembly website, Review of 2017/2018 Budget Speech of the ministry for good governance (No. 20 — Page 8), accessed on Sept. 12, 2018.
 http://www.parliament.go.tz/uploads/budgetspeeches/1492756975-Hotuba%20ya%20Bajeti%20%20ya%20Waziri%20wa%20Nchi%20Ofisi%20ya%20Rais%20Menejimenti%20ya%20Utumishi%20wa%20%20Umma%20na%20Utawala%20Bora%20kwa%20Mwaka%202017.pdf 
 "Magufuli hints why he removed Mlowola as PCCB director general," The Citizen, Sept. 7, 2018. http://www.thecitizen.co.tz/News/Magufuli-hints-why-he-removed-Mlowola-as-PCCB-director-general/1840340-4749174-f2dkvyz/index.html
 "Debate hots up as JPM removes anti-graft czar," The Citizen, Sept. 6, 2018. http://mobile.thecitizen.co.tz/news/Debate-hots-up-as-JPM-removes-anti-graft-czar/2304482-4748336-dutsnf/index.html</t>
  </si>
  <si>
    <t>Anonyme, membre de la Haute Autorité de Prévention et de Lutte Contre la Corruption et les Infractions Assimilées (HAPLUCIA), entretien physique, Lomé, le 06 novembre 2018 
 Agokla Kossi Mawuli, enseignant-chercheur de l'université de Lomé à la retraite, entretien physique, Lomé, 5 novembre 2018 
 Site officiel de la Haute Autorité de Prévention et de Lutte contre la Corruption et les Infractions Assimilées (HAPLUCIA), http://haplucia-togo.org/ accédé le 5 Novembre 2017</t>
  </si>
  <si>
    <t>« Tunisie : L’INLUCC a son siège mais demande davantage de moyens », Web Manager, 12 avril 2018. Disponible à l'adresse suivante : https://www.webmanagercenter.com/2018/04/12/418487/tunisie-linlucc-a-son-siege-mais-demande-davantage-de-moyens/
« 25 % du montant des marchés publics sont détournés, selon Chawki Tabib », Huffington Post, 2 avril 2018. Disponible à l'adresse suivante : https://www.huffpostmaghreb.com/entry/25-du-montant-des-marches-publics-sont-detournes-selon-chawki tabib_mg_5ac20907e4b0a47437ac5d60?utm_hp_ref=mg-lutte-contre-la-corruption-tunisie
« Trois nouvelles conventions pour lutter contre la corruption dans le secteur bancaire », Webdo, 13 juin 2018. Disponible à l'adresse suivante : http://www.webdo.tn/2018/06/13/trois-nouvelles-conventions-pour-lutter-contre-la-corruption-dans-le-secteur-bancaire/
« Déclaration de création du réseau " Femmes tunisiennes contre la corruption " », Kapitalis, 11 août 2018. Disponible à l'adresse suivante : http://www.kapitalis.com/anbaa-tounes/2018/08/11/%D8%A5%D8%B9%D9%84%D8%A7%D9%86-%D8%AA%D8%A3%D8%B3%D9%8A%D8%B3-%D8%B4%D8%A8%D9%83%D8%A9-%D9%86%D8%B3%D8%A7%D8%A1-%D8%AA%D9%88%D9%86%D8%B3-%D8%B6%D8%AF-%D8%A7%D9%84%D9%81%D8%B3%D8%A7%D8%AF/
« Les hommes sont largement plus corrompus que les femmes », Kapitalis, 10 août 2018. Disponible à l'adresse suivante : http://kapitalis.com/tunisie/2018/08/10/en-tunisie-les-hommes-sont-largement-plus-corrompus-que-les-femmes/
Entretien par courrier électronique avec Chawki Tabib, Président de l'Instance nationale de lutte contre la corruption, 1 septembre 2018.</t>
  </si>
  <si>
    <t>In-person interview with Cissy Kagaba, head, Anti-Corruption Coalition Uganda, Kampala, 28 Nov. 2018.
Phone interview with Cissy Kagaba, head, Anti-Corruption Coalition Uganda, 26 Nov. 2018.
"Uganda maintains position in latest global corruption index," Daily Monitor, 22 Feb. 2018. http://www.monitor.co.ug/News/National/Uganda-third-most-corrupt-country-East-Africa-TI-report/688334-4315402-i9uouoz/index.html 
"Why corruption persists in Uganda," New Vision, 22 Feb. 2018. https://www.newvision.co.ug/new_vision/news/1484094/corruption-persists-uganda 
"Police chief leaves behind grim legacy," African Arguments, 19 March 2018. https://africanarguments.org/2018/03/19/uganda-kayihura-notorious-police-chief-leaves-behind-a-grim-legacy/</t>
  </si>
  <si>
    <t>Phone interview with Gregory Chifire, executive director, Southern Africa Network Against Corruption (SANAC), Lusaka, 17 Sept. 2018. 
"ACC moribund, must be disbanded — Cifire," Zambian Observer, 28 Sept. 2017. https://www.zambianobserver.com/acc-moribund-must-be-disbanded-cifire/ 
"Disband dysfunctional and useless ACC!" The Mast Online, 21 Sept. 2017. https://www.themastonline.com/2017/09/21/disband-dysfunctional-and-useless-acc/ 
"ACC should summon those making corruption allegations-Lubinda," Lusaka Times, 6 Oct. 2017. https://www.lusakatimes.com/2017/10/06/acc-summon-making-corruption-allegations-lubinda/</t>
  </si>
  <si>
    <t>Tafadzwa Muranganwa, "Fighting Corruption: ZACC attributes ineffectiveness to weak laws," Open Parly, Jan. 24, 2018. http://www.openparly.co.zw/2018/01/24/fighting-corruption-zacc-attributes-ineffectiveness-to-weak-laws/ 
John Kachembere, "ZACC probes NSSA graft," The Financial Gazette, May 3, 2018.
https://www.zimbabwesituation.com/news/zacc-probes-nssa-graft/ 
The Independent, "Delta Corporation under investigation," March 24, 2018. 
https://www.theindependent.co.zw/2018/03/24/delta-corporation-investigation/ 
Email interview with a source who requested anonymity, Catholic Commission for Justice and Peace (CCJP) Zimbabwe, Harare, Aug. 1, 2018.
Global Integrity knows the names of anonymous sources and has agreed not to disclose them.</t>
  </si>
  <si>
    <t xml:space="preserve">Dans la pratique, les nominations au sein de l'Organe national de prévention et de lutte contre la corruption ne renforcent pas son indépendance. Les cadres de l’ONPLC sont nommés par décret présidentiel, sur proposition du chef de l’organe. 
 Le site internet de l’ONPLC contient quelques appels à candidatures où il est indiqué que peuvent postuler «les candidats issus de l’université ou des grandes écoles» diplômés en «droit, sociologie, économie ou sciences politiques» et qui ont cinq ans d’expérience professionnelle «auprès des administrations et services publics». Les membres du Conseil de veille de cet organe sont nommés pour un mandat de cinq ans, renouvelable une fois. La liste des membres élus en 2016, et toujours en poste pendant la période d’étude, est disponible sur le site internet de l’ONPLC. 
 La procédure de sélection n’est pas connue. Cependant, les nominations ne permettent pas d’affirmer qu’il n’y a pas de conflits d’intérêt. Ainsi, le président, Mohamed Sebaibi, a-t-il été le chef de cabinet du Premier ministre actuel, Ahmed Ouyahia, mais aussi le directeur de cabinet de Ahmed Benbitour lorsqu’il était ministre des Finances (1994-1996). 
 Le président de l’ONPLC est également nommé par décret présidentiel sur proposition du ministre de la Justice. 
 Durant la période d’étude, il n’existe pas de cas connu de transfert, sanction ou révocation en dehors du cadre de la procédure prévue. </t>
  </si>
  <si>
    <t>According to interviewees, appointments to the Combating Corruption Crimes Directorate, which investigates corruption, do not guarantee the independence of the body, as they are not always based on merit. Appointments are made on the basis of political expediency, family ties or other subjective criteria, and this situation limits the independence of the body. 
According to Angonoticias, the president of the Supreme Court is best known for being the author of a famous case that prevented the National Assembly from supervising the executive branch, with the result being major damage to democracy. This impedes the anti-corruption march initiated by the current chief executive, with possible damage to the country’s future and the credibility of its institutions.</t>
  </si>
  <si>
    <t xml:space="preserve">En pratique, les nominations au sein des organes chargés de la lutte anticorruption renforcent leur indépendance. 
Au sein de l'Autorité Nationale de Lutte contre la Corruption (ANLC), il y a nominations de 13 membres, dont cinq par l’exécutif, par décret pris en Conseil des ministres.  Le système de nominations de l’ANLC est en partie sur  fondé sur le mérite. Si par mérite, on entend le fait d’être reconnus méritants par ses pairs, alors c’est le cas pour les membres désignés par les corps (expert-comptable, sociologue, représentant du patronat notamment). Pour les conseillers choisis par l’administration (police, douane, impôts), il est plus difficile de dire s’ils sont méritants car il peut y avoir intervention politique. 
Cependant, les cas de malversations ou de manquements impliquant des hauts fonctionnaires signalés par l'ANLC durant la période montrent qu’elle peut faire son travail en toute indépendance. 
Il n’y a pas eu de nominations à l’ANLC cette année. De manière générale, s’il peut y avoir des conflits d’intérêt dûs aux allégeances personnelles, aux liens familiaux ou aux affiliations aux partis politiques, ils n’entravent pas l’action de l’ANLC, car cette action est collégiale. Il n'y a donc pas de cas de conflit d'intérêt notifié au sein de l'institution durant la période d'étude.
En cas de faute, les personnes nommées seront sanctionnées ou révoquées dans le respect de la procédure prévue par un comité des pairs ou un organisme de surveillance. Il n'y a pas eu de cas durant la période de recherche. 
</t>
  </si>
  <si>
    <t>The director general of the Directorate on Corruption and Economic Crime (DCEC) in Botswana is appointed by the president, without the input of anyone including Parliament. Because the appointment of the director general is solely at the discretion of the president and also because it is never advertised, the process of appointment is not based on merit. 
 However, the appointment of other officers within the department are often based on merit. Their positions are often advertised in the local newspapers, and everyone who qualifies is free to apply. Candidates are also contacted for interviews, and those who pass the interviews are offered positions with the agency. 
 In the past reporting period, Rose Seretse, a cousin of former President Ian Khama, was transferred from the agency to another state-owned agency allegedly because she mishandled an investigation concerning Isaac Kgosi, the former intelligence boss. Her transfer or removal from office came at a time when DCEC was investigating two ministers, Sadique Kebonang and Prince Maele. These together with the investigation of Isaac Kgosi raised questions and suspicions about the removal of the DCEC head. 
 According to the law, the DCEC head does not have security of tenure and can be removed or transferred to any government department or state-owned entity by the president acting on the advice of the minister in the Office of the President and/or the permanent secretary. 
 The removal or transfer of Seretse is a classic case study. Seretse was replaced by a career police officer, Victor Paledi, who was at one point deputy commissioner of police. While there have been suggestions that Paledi is or was Kgosi's right-hand man at some stage, there is no evidence to support such a claim.</t>
  </si>
  <si>
    <t>L'Autorité supérieure du contrôle d'Etat et de lutte contre la corruption (ASCE-LC) poursuit ses réformes. Cette année, elle a gagné plus en indépendance avec la désignation des membres du Conseil d'orientation, une sorte de conseil d'administration qui sera chargé de définir les grandes lignes du fonctionnement de l'institution ainsi que de contrôler ses actions. Si ce conseil a été voulu depuis longtemps par le Contrôleur d'Etat, premier responsable de l'institution, c'est en juillet 2018 qu'il a été formalisé avec la désignation et l'installation par le Conseil Constitutionnel des contrôleurs membres de ce conseil. Il est important de souligner l'homogénéité de ce conseil, qui est composé 9 membres dont 3 émanant du secteur public, à savoir un représentant de l’Agence judiciaire du Trésor, un représentant du Centre national de traitement des informations financières (CENTIF) et un représentant du Procureur du Faso ; 3 représentants du secteur privé qui proviennent de la Chambre de commerce, de l’Ordre des experts comptables et de l’Ordre des avocats ; 3 représentants de la société civile, à savoir un représentant des associations de lutte contre la corruption, un représentant des associations œuvrant dans le domaine de la bonne gouvernance et un représentant des journalistes d’investigation. C'est pourquoi le Contrôleur d'Etat pense que leur nomination permettra de socialiser le travail de l'ASCE-LC. Le Contrôleur d'Etat est toujours en place. Il a désormais le Conseil d'orientation au-dessus de lui. 
 Le mode de désignation permet d'éviter les conflits d'intérêt car, comme la Commission électorale nationale indépendante, les membres ont été choisis par les différentes composantes retenues par la loi. Pour l'instant il n'y a pas eu de cas de révocation ou de sanction au sein de l'ASCE-LC. Si à l'avenir cela devait se produire, elles seront dictées par le Conseil d'orientation qui est déjà en place et qui remplit, entre autres, la fonction de conseil de discipline.</t>
  </si>
  <si>
    <t xml:space="preserve">Les organes qui enquêtent sur la corruption sont essentiellement la Cour spéciale anti-corruption et la Brigade spéciale anti-corruption. La Brigade spéciale enquête sur des allégations de corruption qu'elle transmet par la suite à la Cour spéciale pour jugement.
 Les nominations ne suivent pas un système fondé sur le mérite. Elles créent des conflits d'intérêts dus aux liens familiaux et surtout aux affiliations aux partis politiques. Appartenir au parti au pouvoir peut constituer un atout pour ce genre de nominations. 
 C'est l'exécutif encore une fois qui nomme ces personnalités, avec également le pouvoir de les destituer ou les sanctionner. L'indépendance de ces organes n'est en aucun cas renforcée. Un anonyme qui s'exprime à ce sujet rajoute que les personnes nommées sont facilement corrompus par ceux qui les placent dans ces postes à responsabilités. L'indépendance se trouve uniquement dans les textes.
 En novembre 2017, il y a eu deux nominations à la Cour anti-corruption : la vice-présidente et un substitut général. 
 </t>
  </si>
  <si>
    <t>Les critères définis pour la nomination à tous les niveaux de la hiérarchie du système mis en place pour lutter contre la corruption au Cameroun comprennent : une probité éprouvée, une bonne moralité et une expérience professionnelle avérée dans les domaines relevant du mandat des instances concernées. Néanmoins, certains analystes sont d’avis que dans ce conglomérat d’institutions anti-corruption, qui comprend la Commission nationale de lutte contre la corruption (CONAC), le Ministère du Contrôle supérieur de l'état (CONSUPE), le Tribunal criminel spécial (TCS), l'Agence nationale d'investigation financière (ANIF), la Chambre des comptes de la Cour suprême, et l'Agence de régulation des marchés publics (ARMP), la tendance à nommer des loyalistes du parti au pouvoir ne renforce pas vraiment leur indépendance. 
 Les dirigeants du CONSUPE (Mme Rose Mba Acha), de la CONAC (Révérend Dieudonné Massi Gams), du TCS (Emmanuel Ndjere, nommé le 7 juin 2017 par décret présidentiel, et installé à ses fonctions le 2 février 2018 au Palais de justice), et de la Chambre de comptes de la Cour suprême ont tous été nommés par la Présidence et sont placés sous son autorité. Le directeur de l'ANIF est nommé par le Premier Ministre, conformément à l'arrêté n ° 06/403/CF/MINEFI du 28 décembre 2006. Selon Prince Ekosso, aucune de ces personne ne peut atteindre les objectifs de la lutte contre la corruption au Cameroun, non seulement parce qu'elles peuvent être lâchées à tout moment, mais aussi parce qu’ils n’ont jamais tenu compte de la corruption auprès de toutes les instances qui les ont nommées.</t>
  </si>
  <si>
    <t>Both bodies, the ombudsman and the general public prosecutor, are appointed free of conflicts of interest from personal loyalties, family connections, political party affiliations or other biases, and appointees are disciplined/removed/transferred only through due process by a peer panel/oversight body. 
 The ombudsman is independent and cannot be removed or forced to cease carrying out his functions before the expiration of his designated term, except in cases stipulated by law. Regarding the general prosecutor, appointments follow a merit-based system. The prosecutor is appointed by the government and nominated by the president of the Republic .
 In July 2018, Antonio Espirto Santo, the ombudsman, announced that he wouldn’t be available for a second term; his swearing-in was in January 2014. He is the first ombudsman of Cape Verde. The appointment was made according to the law by a vote in the Parliament Assembly of two-thirds of the deputies. As a requirement, he is a Cape Verdean citizen of reputed merit, who has solid professional experience, moral standing and recognized that is in full possession of his civil and political rights. 
 In April 2014, Oscar Tavares was nominated general public prosecutor. His appointment took place after consultation with the leaders of parties represented in Parliament, in order to build consensus. The prosecutor of the republic cannot be removed or dismissed by the president or the government. As a matter of fact, since his nomination there was a change of power in the government, but he was not removed or dismissed. Only after a disciplinary process conducted by the Supreme Judicial Council can the general prosecutor be removed.</t>
  </si>
  <si>
    <t xml:space="preserve">Les 19 membres de la Haute Autorité chargée de la bonne gouvernance (HABG) sont issus de différentes entités nationales, ayant été élus par leurs pairs puis entérinés par décret présidentiel. Ces 19 membres, dont 6 femmes, se réunissent en plénière pour élire le Président de l’HABG ainsi que les 3 autres membres du bureau.
 Pendant la période d’étude, les membres de la HABG sont déjà en place et s’attellent à travailler pour la bonne marche de l’institution. Bien que des cas de conflits d’intérêts ne soient pas enregistrés, les informateurs soulignent que certaines institutions nationales demandent plus de clairvoyance dans la nomination de leurs représentants au sein de l’HABG pour les prochaines élections. 
 Tous les membres de l’HABG disposent d’un mandat de 5 ans renouvelable une fois. Il est à noter que des sanctions administratives sans poursuite judiciaire sont prévues à l’encontre des membres qui manqueraient à leurs obligations. Selon les informateurs, aucune sanction n’a été enregistrée contre un membre de l’institution pendant la période d’étude. La nomination des 19 membres de la HABG se fait après élection au sein même des différentes entités représentatives de la République centrafricaine. Les membres sont désignés parmi les compétences nationales et se divisent comme il suit: (1) enseignant-chercheur en droit élu par ses pairs ; (1) magistrat élu par ses pairs ; (3) représentants du ministère des finances dont deux (2) femmes élues par leurs pairs des régies financières et (1) représentant des compagnies d’assurances élu par la corporation; (1) représentant des banques élu par la corporation ; (2) officiers de police judiciaire dont une femme, désignés par leurs corps respectifs ; 
 (1) femme ingénieur forestier élue par ses pairs ; (1) ingénieur des mines et de la géologie élu par ses pairs ; (1) professionnel des médias élu par ses pairs ; (2) membres de la société civile dont une (1) femme, élus par leurs pairs ; (1) expert national en lutte contre la corruption élu par ses pairs ; (1) enseignant-chercheur sociologue élu par ses pairs ; (1) inspectrice d’enseignement élue par ses pairs ; (1) économiste représentant le Ministère en charge de l’économie, élu par ses pairs ; (1) ingénieur en informatique élu par ses pairs.
 Dans son article 12, la loi organique portant organisation et fonctionnement de la HABG prévoit que tout manquement aux obligations des charges d’un membre de la HABG l’expose à des sanctions administratives sans préjudice de poursuites judiciaires. De fait, selon les informateurs, une commission chargée de l’application de ces sanctions administratives est en cours de création.
 Les membres de l’HABG sont restés les mêmes depuis l’année dernière. Pendant la période d’étude, il n’y a pas eu de nouvelles élections de membres de la HABG, et donc le problème de conflits d’intérêt n’est plus d’actualité selon les informateurs. Même si les membres de certaines entités restent sceptiques sur l’organisation des dernières élections au sein de leurs institutions, tous se préparent pour les prochaines élections.
 </t>
  </si>
  <si>
    <t>La Cour des comptes ayant été dissoute lors de la dernière reforme des institutions de la République en mars 2018, les nominations des cadres à l’Inspection générale, un organe de contrôles financiers au Tchad, ne font pas toujours l’unanimité en terme de respect des procédures et des critères de désignation.
 La procédure veut que les cadres de cette institution de contrôle soient issus de milieux divers : majorité présidentielle et organisations de la société civile, avec des profils variés et complémentaires. Les critères de désignation sont l’expérience, la compétence, la probité morale et un casier judiciaire néant. 
 Mais dans les faits, rien a changé au fil des années. Au lieu de mettre en place une commission chargée de recruter sur dossier de candidature, la plupart des contrôleurs d’Etat sont désignés par le gouvernement et le chef de l’Etat. Et ils sont généralement proches de la majorité au pouvoir et ont parfois des liens familiaux étroits avec les hauts cadres de l’Etat. Le dernier exemple en date est le très contesté décret N°1438 portant nomination des contrôleurs d’Etat à l’Inspection générale d’Etat. La nomination de Ousman Djouma et de Mahamat Nour, tous deux proches du parti au pouvoir, le Mouvement patriotique du Salut (MPS), a suscité de vives réactions de la part des organisations de la société civile et de l’opposition.
 Comme aucune loi ne définit leur mandat, ils sont nommés et révoqués par le gouvernement. Ce qui fait qu’ils sont non seulement redevables à l’exécutif pour leur promotion mais aussi influençables dans leurs travails et sont confrontés aux conflits d’intérêts, étant donné qu’ils peuvent être révoqués à tout moment. Les nominations dans cette institution ne renforcent pas vraiment l’indépendance de cet organe de contrôle des finances publiques.</t>
  </si>
  <si>
    <t>L’organe indépendant mandaté pour recevoir et enquêter sur les cas présumés de corruption dans le secteur public était la Commission nationale de lutte contre la corruption (CNPLC). Elle a été créée en 2011 par décret portant promulgation de la loi relative à la transparence des activités publiques, économiques, financières et sociales des Comores, puis a été dissoute en 2016 par l’actuel Président des Comores. Bien que la Cour constitutionnelle ait rejeté le décret visant à dissoudre la CNPLC, l’organe n’est plus fonctionnel.
Dans les faits, la Section des comptes demeure le seul organe qui enquête sur les allégations de corruption dans le secteur public, à travers ses missions de contrôle des dépenses des caisses publiques et notamment des sociétés d’Etat. Un cas récent concerne la gestion du Pavillon maritime comorien (journal Al Watwan du 30 janvier 2018), accusée de malversations. La Section des comptes peut initier des contrôles lorsqu’il y a des fuites ou des dénonciations de corruption dans le secteur public, ou sur demande du Gouvernement. Le dernier dossier en cours d’investigation implique la Société comorienne d’hydrocarbures, l’affaire est en cours d’instruction.
Les membres de la Section des comptes de la Cour suprême sont nommés par décret du Chef de l’Etat pour un mandat de cinq ans renouvelable. Le système de nomination est fondé sur le mérite. Pour être membre de la Cour des comptes, il faut être magistrat ou fonctionnaire de cadre A, de première classe ou de classe exceptionnelle, avec au moins quinze ans d’expérience et de préférence une formation en gestion des finances publiques. Néanmoins, ce système de nomination par décret, qui ne tient pas compte de l’avis du Conseil supérieur de la magistrature (qui n’est toujours pas mis en place) fragilise l’indépendance de l’organisme.</t>
  </si>
  <si>
    <t>En pratique, les nominations au sein de l'organe en charge d'enquêter sur les allégations de corruption dans le secteur public ne renforcent pas l'indépendance de cet organe. Les différents organes responsables de lutter contre la corruption, c'est-à-dire les services du conseiller spécial du chef de l'État en matière de bonne gouvernance et de lutte contre la corruption, le blanchiment des capitaux et le financement du terrorisme, sont rattachés au cabinet du chef de l'État. Il n'y a donc aucune garantie que ces servides continueront d'exister à la fin du mandat du président.
Au niveau de l’Observatoire de surveillance de la corruption et de l’éthique professionnelle (OSCEP), la nomination des enquêteurs et des officiers de police judiciaire (OPJ) a pour rôle de faciliter la tâche et l'indépendance de cet organe. Malheureusement, avec la corruption qui gangrène les institutions et les influences politiques et huminités de certains hauts fonctionnaires du secteur public, ces enquêteurs et officiers de police judiciaire ne sont pas en mesure d'exercer leur travail en toute indépendance. 
Les cadres, les enquêteurs et OPJ de l'OSCEP sont nommés sur la base du mérite pour un mandat indéterminé et sont irrévocables. Les seules entraves dans leur travail sont les influences politiques, la subordination et la corruptibilité de certains d'entre eux. 
L'Observatoire de surveillance de la corruption et de l’éthique professionnelle (OSCEP) a été créée en juillet 2016. C'est, en fait, l’Observatoire du Code d’Éthique Professionnelle (OCEP) créé en avril 2003 qui a été transformé Observatoire de surveillance de la corruption et de l’éthique professionnelle (OSCEP). Il est le principal organe de l’État en matière de prévention et de surveillance de la corruption. Il est aussi l‘organe technique et consultatif du gouvernement chargé de la promotion des valeurs éthiques, de favoriser la bonne gestion des affaires publique ainsi que de la lutte contre les antivaleurs dans les milieux socioprofessionnels.
Au cours de la période de cette recherche, aucun cas de révocation ou de transfert n'a été signalé parmi les membres de l'OSCEP, ni même au niveau des services du conseiller spécial du chef de l'État en matière de corruption.</t>
  </si>
  <si>
    <t>Les membres actuels de la Commission nationale de lutte contre la corruption, la concussion et la fraude (CNLCCF) ont été nommés en 2007 en vertu du décret n° 2007-155 du 13 février 2007 portant réorganisation de la CNLCCF. Ainsi, le président et le vice-président ont été nommés par le Président de la République, le secrétaire permanent est le conseiller juridique du Président de la République et le reste des membres sont les délégués du cabinet du Chef de l’État et du Premier Ministre, provenant de ministères importants comme le Ministère de l’économie ou des finances. Ainsi, il sied de relever que le critère de nomination est juridiquement subjectif. 
 Le 21 septembre 2018, le Conseil des Ministres a voté un projet de loi de création de la Haute Autorité de lutte contre la corruption en remplacement de la CNLCCF, qui opterait pour le recrutement du personnel par appel à candidature.
 Pour ce qui est de la révocation, en principe, le président de la CNLCCF avise le Chef de l’État avec notification au ministère de tutelle de l’auteur des griefs. Le mécanisme de révocation est donc contrôlé par l’exécutif et non par un comité de pairs ou un organe indépendant.
 Concernant les sanctions, juridiquement, la qualité de membre se perd par décès, révocation ou démission. Quand il s’agit d’une démission, le concerné dépose sa lettre de démission auprès du président de la Commission. Depuis la nomination des membres de la Commission, le seul changement constaté a été la nomination du président, intervenue suite au décès du président précédent au poste depuis 2007. Le nouveau a été nommé en 2013 par décret n° 2013-17 du 30 janvier 2013.
 PAIR-EVALUATEUR : Bien que la loi du 21 septembre 2018 opte pour un appel public à candidature, la nomination à la Commission relève toujours d'un fondement discrétionnaire et subjectif en Conseil des Ministres, où siègent pourtant des personnes suspectées et poursuivies pour corruption. Ce nouvel organe a été créé dans le contexte des difficultés de négociation avec le FMI pour, une fois de plus, donner un gage de bonne gouvernance. Toutefois, depuis ce changement, aucun « gros poisson » n'a été inquiété et la lettre de mission de la Commission reste instrumentalisée par la querelle des clans.</t>
  </si>
  <si>
    <t>En plus de son président, la Haute Autorité pour la bonne gouvernance (HABG) comprend 10 membres : deux magistrats, un avocat, un enseignant chercheur en droit, un officier de police judiciaire, un fonctionnaire administrateur des services financiers, un criminologue, un sociologue, un cadre de banque/établissement financier et un ingénieur informaticien.
 Les membres de la HABG sont nommés par un décret pris en Conseil des Ministres pour un mandat de 3 ans, renouvelable une seule fois. Le mandat des membres de la HABG est terminé depuis le 16 avril 2017. 
 Le président de la HABG est nommé par décret pour un mandat de 3 ans. Il est choisi parmi les "personnalités connues pour leur compétence en matière juridique, administrative ou financière ". 
 Selon un juge ivoirien avec plus de 25 ans d’expérience et expert en questions de gouvernance, "il n’y a pas un seul membre de la société civile parmi les membres de la HABG et presque aucun d’entre eux n’a adressé la lutte contre la corruption. Dans ces conditions, comment voulez-vous que les gens soient efficaces ? La HABG a pour ancrage le Président de la République, ça pose problème ". 
 Le président de la HABG, N’golo Fatogoma Coulibaly, nommé en juillet 2017, a prêté serment le 10 janvier 2018. Ancien Ministre des finances, ancien Médiateur de la République, il est membre du Rassemblement des républicains (RDR), le parti au pouvoir, ce qui pose un problème majeur à l’indépendance de l’organe. "C’est une nomination empreinte de camaraderie politique ", estime Christophe Kouamé, Président du comité exécutif de l’ONG ivoirienne CIVIS-CI. Certains membres de la HABG sont toutefois des personnes "compétentes, indépendantes, qui ont travaillé sur des dossiers pointus ", dit-il.</t>
  </si>
  <si>
    <t>D'après la loi de 2013 instituant la Commission Nationale Indépendante de Prévention et de Lutte Contre la Corruption (CNIPLC), cette dernière est une autorité administrative indépendante jouissant de la personnalité morale et de l'autonomie financière, et placée auprès de la Présidence de la République. La CNIPLC comprend neuf membres nommés par décret du président de la République. Les membres, y compris le président, sont nommés pour une période de quatre années non renouvelables.
 Les membres doivent être des personnalités connues et reconnues pour leur intégrité morale et leur probité. Les membres sont issus, à part égale, de l'administration publique, du secteur privé et de la société civile et des élus. Les membres doivent être en majorité des administrateurs, des juristes, des économistes et des comptables d'expérience. Avant d'entrer en fonction, les membres de la Commission prêtent serment sur le Coran, devant la Cour suprême.
 Le mandat des membres de la Commission ne peut être terminé avant l'expiration qu'en cas de faute grave ou de comportement indigne, dûment constaté par la majorité des membres qui dressent un procès verbal.
 Le procès verbal est transmis au président de la République qui peut à son tour faire diligenter une enquête.
 Si l'enquête confirme les faits incriminés, l'intéressé est suspendu et la procédure de révocation enclenchée. En clair, les nominations sont faites conformément à la loi de 2013 qui repose sur un sytème fondé sur le mérite.
 Durant la période de recherche, il n' y a pas eu de conflit d'intérêt dans les nominations des membres de la Commission Nationale Indépendante de Prévention et de Lutte Contre la Corruption. De plus, il n'y a eu aucun cas de membres sanctionnés, révoqués ou transférés durant cette période.</t>
  </si>
  <si>
    <t>The Administrative Control Authority (ACA) is the key organization that investigates allegations of public-sector corruption. The head of the authority should be approved by the president, and the decision should be ratified by the parliament. This process is supposed to ensure the independence of the ACA, but the criteria on which the heads are chosen remain unclear, leaving room for possible conflicts of interest. The head of the ACA appoints the staff, and they must be approved by the president, according to the ACA law. 
 Several cases involving conflicts of interest have been found. There have been some cases of arbitrary removal, transfer and discipline. The president sacked Lt. Mohamed Erfan from his position as the head of the Administrative Control Authority and appointed another lieutenant without the approval of the House of Representatives.
 However, in August 2018, the president sacked the head of the ACA and appointed another head in what was viewed as a clear violation of the law because the parliament didn’t approve the appointment. Moreover, the head of the authority should not be sacked unless s/he violated the terms that include evidence of harming national security. 
 On the other hand, other bodies that investigate allegations of public-sector corruption apply a merit-based system, including the Illicit Gains Authority (IGA). But the head of the Financial Regulatory Authority (FRA) also depends on ratification by the parliament.</t>
  </si>
  <si>
    <t>There is no evidence that nominations to the two bodies responsible for investigating corruption respect a merit-based system, as nominations are made directly by the Office of the President. 
In practice, appointments to positions within the Anti-Corruption Commission and the Office of the Ombudsman, or Defender of the People, are part of consecutive and regular presidential decrees that appoint and dismiss without public or legal processes. During the review period, the head of the state publicized appointments and dismissals in government institutions on a number of occasions, however, none pertained to the Anti-Corruption Commission or the Defender of the People. 
While there have been no public disciplinary measures, removals or transfers of members of the Anti-Corruption Commission or the Defender of the People, these nominations faced similar challenges as with several other public employment nominations, where nomines can be shuffled at the will of the government. During the review period, the only governmental appointments and dismissal decrees published by the official government page were related to other ministry and high civil servant positions. 
Evidence that appointments are based on merit, and reasons for dismissals, such as disciplinary matters or transfers, were still lacking during this review period. Most of these governmental announcements followed similar formats, as they included names and positions, and not all were published on the official government website. 
For example, the president issued decrees 86-89, dated Nov.21, 2017, for several dismissals. In February 2018, right after the legislative, senatorial and municipal elections of Nov. 12 (with a presidential win of almost 100 percent), the president dissolved his government (formed in 2016), including the powers of the prime minister and his three deputies. The dissolution decree was read on state television; merits were not mentioned, nor were they made public on national websites. 
New dismissals were recorded early in January 2018. Sources also declared that in August 2018, the president signed termination and appointment orders. In September 2018, the president named some press attachés in several embassies of Equatorial Guinea, at the proposal of the Ministry of Information, Press and Radio, but on both occasions, their names and merits were not mentioned.</t>
  </si>
  <si>
    <t>Although there is no such independent functioning body, if task forces are formulated to investigate certain allegations, the investigators would not be appointed on merit. Because of the lack of such an independent body, cases of corruption are handled in order of their importance by the president, the National Security Office and the military. 
 The normal practice is that after some allegations of corruption are leveled, those involved would end up in custody and only after imprisonment would an investigation follow. Then, depending on the levels of corruption or connections, or lack of thereof, the matter could be handled by the Special Court, while other officials might end up in a dungeon without any due process of law.
 Those to be investigated are also mostly targeted for their political stands. Accordingly, the security or whoever handles such cases would also be appointed based on their loyalty to the delegating body. The Special Court does not investigate cases independently unless the person is brought into the court by the respective body. 
 As most issues are considered politically sensitive, those who would be appointed to investigate such charges of corruption would be appointed by the military commanders, now under Gen. Filipos Woldeyohannes, or maybe the Office of the President. Until there is an eventual outcome, which could be demotion or imprisonment, such cases are not made known to the public. Hence, it is difficult to know who was appointed to investigate certain cases of public corruption until the result is shown.</t>
  </si>
  <si>
    <t>Until June 2016, the principal federal organ bestowed with the power to investigate and prosecute corruption and culprits was the Federal Ethics and Anti-Corruption Commission (FEACC). Hence, as per Proclamation No. 433/2005, which was slightly amended in 2015, the commissioner and deputy commissioners of the commission must be appointed by the House of Peoples' Representatives through a merit-based process. However, the November 2017 appointment of Commissioner Ayelign Mulualem as the head of FEACC testifies to the fact that the appointment lacks merit. He is a member of the ruling coalition of the Ethiopian People's Revolutionary Democratic Front (EPRDF) and a member of Amhara Regional State’s council and a governor of North Gonder Zone. 
 The same is true for the newly appointed Federal Attorney General, Berhanu Tsegaye, who was appointed as head of the Office of the Federal Attorney General, the sole federal organ bestowed with the power of investigating and prosecuting corruption since June 2016. He is a parliamentarian representing the ruling coalition, EPRDF, and formerly serving in various government posts. 
 Thus, as the recent appointment of the two officials shows, appointees to corruption investigation bodies in Ethiopia are mainly picked as a result of their political affiliation with the ruling party, and their merits are seldom presented to the public.</t>
  </si>
  <si>
    <t>Selon le chargé d'étude de la Commission nationale de lutte contre l'enrichissement illicite (CNLCEI), Prosper Djimbi Makosso , les membres sont nommés par affiliation politique ou en fonction de leur allégeance plutôt que pour leur mérite. 
En juillet 2018, Dieudonné Odounga Awassi, Président de la CNLCEI depuis 2013, a été retiré de ses fonctions et a rejoint la Cour de cassation en qualité de président de chambre. En cinq années à la tête de cette institution, aucune affaire de corruption impliquant des hauts fonctionnaires en place ou d'actuels membres du Gouvernement n’a donné lieu à des sanctions, bien qu’un détournement de plus de 600 milliards de francs CFA (environ 1 milliard d’USD) ait été dénoncé. On s’interroge également sur la nature de cette réaffectation vers une autre institution, qui peut être interprétée comme un encouragement. Lors de notre visite au siège de la CNLCEI le 18 juillet 2018, M. Odounga Awassi était toujours en poste, faute de remplaçant. Aucune information précise n'a été communiquée sur son transfert.
Le Président de la CNLCEI ainsi que les neuf autres membres sont nommés par le Président de la République, Ali Bongo Ondimba, qui peut déléguer cette charge à son premier Ministre. Les rapporteur et agents sont nommés par décret. Aucune sanction ni révocation n'a été enregistrée pendant la période d´étude, essentiellement par le manque d'activité de l'institution.</t>
  </si>
  <si>
    <t>There is no structured mechanism in place that investigates allegations of public-sector corruption in The Gambia. The Office of the Ombudsman was established to curb public-sector corruption, but it has not yet reported any investigations into alledged corruption despite the number of recent corruption allegations reported at the ministries of Agriculture and Interior and at the Social Security &amp; Housing Finance Corp. 
 The ombudsman and the deputy ombudsman are appointed by the president in consultation with the Public Service Commission, and confirmation is subject to the National Assembly. The ombudsman is appointed to serve for five years and is eligible for re-appointment. However, the ombudsman can be removed/replaced by the president during his time in office. 
 The new government is still working with the ombudsman, who was appointed during the previous regime. The fraud squad under the police force of The Gambia also investigates corruption, but only when it receives direction from the executive through the Office of the Inspector General of Police. Members of the fraud squad are police officers who went through the police training school. 
 The administration of the police force determines whom to appoint to the fraud squad based on their performance at the training school. The fraud squad officers can be redeployed, replaced or removed by the police administration whenever it is deemed necessary. 
 In June 2018, 281 out of 383 social security staff filed a petition against Mohamadou Manjang, the managing director of the Social Security &amp; Housing Finance Corp., for nepotism and corruption at the corporation. Since there is no structured anti-corruption body that independently investigates public-sector corruption, the president of The Gambia, on Aug. 28, 2018, inaugurated a Six Panel to look into the Social Security &amp; Housing Finance Corp. saga for a month and report to the president. 
 The Janneh Commission, however, is independently conducting an inquiry into the dealings of the former president of The Gambia and his associates, who are believed to have engaged in corruption. This commission, however, is designed to be temporal, reporting just on the financial dealings of the former president.</t>
  </si>
  <si>
    <t>The Commission on Human Rights and Administrative Justice (CHRAJ), the Economic and Organised Crime Office (EOCO) and the Office of the Special Prosecutor are the established independent investigative bodies in the country. In the laws establishing the agencies, there is a laid-out system for high-level appointments, with clear criteria for these appointments. For each of the agencies, the president of the republic nominates the high-ranking officials, and they are vetted by Parliament. Upon successful vetting, they duly take up their offices. 
 Individuals nominated for these positions must meet a set of criteria, and once they meet the criteria, their names are submitted to Parliament for vetting. In practice, therefore, there is an apparent adherence to the laid-down system for appointing heads of the investigative bodies.
 Because the nominations to leadership positions for these bodies are done by the president and have typically changed with each government, the public perception is that appointees are largely not free of bias. For example, the appointment of Martin Amidu as special prosecutor in January 2018 was seen by many Ghanaians as resulting from personal loyalties and open bias, as he had made public pronouncements against the previous government that cast doubts on his fairness. 
 Amidu, prior to his appointment, had persistently denigrated the previous government (although he is a card-bearing member of the then-ruling party) and declared support for the then-opposition party, which subsequently appointed him to head the special prosecutor's office. Thus, his open alliance with the governing party during the 2016 election is perceived as being the reason for his appointment. 
 Security of tenure for high-ranking officials appointed to these agencies is nominally assured. The process by which these officials can be removed is clearly set out. There were no cases of removal during the period of review. 
 On the face of things, the process is respected. In the specific case of the appointment of the special prosecutor, the environment within which he was appointed could lead to conflict of interest.</t>
  </si>
  <si>
    <t>Les nominations au sein de l'Agence nationale de lutte contre la corruption (ANLC) ne sont pas, jusqu’ici, de nature à renforcer l'indépendance de cet organe actuellement rattaché à la Présidence de la République. Deux types de travailleurs se côtoient à l'ANLC: les contractuels issus de la société civile et les fonctionnaires de l'administration publique. Les premiers sont souvent recrutés pour faire des travaux ponctuels, alors que les seconds sont des agents permanents de la fonction publique venant de différents départements ministériels, notamment de l'ancien ministère du Contrôle économique et financier, du ministère de l'Économie et des Finances, du ministère de la Justice.
 Connaissant la précarité dans laquelle vivent les fonctionnaires guinéens, on voit mal comment les travailleurs de l'ANLC, dont le recrutement n'est basé sur aucun mérite particulier, peuvent être à l'abri des conflits d'intérêts et des allégeances personnelles, surtout que leur institution manque cruellement de moyens financiers. 
 Dans un entretien qu'il nous a accordé, Sékou Mohamed Sylla, le directeur général de l'ANLC avoue que son organe n'a pas de budget, ne bénéficiant que d'une subvention de l'État. Il espère qu'avec le prochain décret instituant la nouvelle ANLC, en examen à la Présidence de la République, son institution sera désormais éligible à la loi des finances. 
 Entre septembre 2017 et septembre 2018, aucun travailleur de l'ANLC n'a été sanctionné ni révoqué, parce que, selon M. Sylla aucune charge suffisante n'a été retenue contre un travailleur. M. Sylla explique l'inertie de son institution par l'insuffisance des textes consacrés à la lutte contre la corruption en Guinée. "Avec le nouveau code pénal, le nouveau code de procédure pénale et la loi anti-corruption et d'autres textes d'application, cela va renforcer le système de dénonciation et la protection des dénonciateurs. »
 Dans un article publié le 07 décembre 2017, Bcmedia.org se fait l'écho d'une cérémonie de présentation de la Loi anti-corruption organisée, à la Maison de la Presse de Guinée, par les responsables de l'Agence nationale de lutte contre la corruption (ANLC). À cette occasion, le chef du Bureau de réception des plaintes a déclaré que la nouvelle loi anti-corruption s'articule autour de huit points dont un porte sur l'organe en charge de la prévention, de la détection et la répression des cas de corruption et infractions assimilées. La mise en œuvre de cette loi pourrait, à terme, rendre opérationnelle l’institution.</t>
  </si>
  <si>
    <t>Senior positions of the Superior Inspection on Corruption are nominated by election through secret vote of the National Assembly deputies. The candidates with the majority of votes are elected for the positions of inspector general and deputy inspectors. The Inspection is formally autonomous but with a budget allocated by the National Assembly, jeopardizing the independence of the body.
The Corruption Economic Crimes Department is a branch of the Public Ministry that responds to the prosecutor general. The prosecutor general is nominated and dismissed by the president of the republic through a decree-law. Hence, his mandate is not guaranteed. The vice prosecutor general is nominated by the prosecutor general. 
The Superior Council of the Public Ministry Magistrates is chaired by the prosecutor general, and the Public Ministry body decides on the nomination of magistrates, transfers, promotions and disciplinary processes. The council seats the vice prosecutor general and three more seats nominated by peer election. Two additional seats are appointed by the National Assembly. 
Magistrates go through a merit-based process, after which they can apply for open positions at the Public Ministry, which nominates magistrates through a vote at the Superior Council level. Allocation within the Public Ministry is frequently decided directly by the prosecutor general. Disciplinary processes, promotions and transfers are formally regulated and involve a peer decision based on unbiased investigations or evaluations conducted by the Inspection. 
In practice, these processes are exposed to political influence, given the fact that the body in charge of these decisions is headed by an element nominated and dismissed by the president of the republic. The frequency of ordinary inspections is rarely complied with and when one is conducted it does not follow due procedure. Often times promotions and transfers are decided or influenced by the prosecutor general.
In March 2018 the Magistrates Union and individual magistrates voiced their concern over cases of alleged corruption among the Public Ministry magistrates as well as with how cases and investigations were being conducted by the prosecutor general. Additionally, a group of lawyers publicly denounced evidence of corruption within the Public Ministry, which has led to the ongoing investigation requested by the Superior Council in April 2018.</t>
  </si>
  <si>
    <t>Appointments, transfers or officer removals in the Ethics and Anti-Corruption Commission (EACC) are carried out through a public process, as outlined in the Ethics and Anti-Corruption Commission (Amendment) Act of 2015. The Public Service Commission publicizes the names, to then be vetted by Parliament who then forwards them to the president, who would make the final decision. 
Under the year of review, there were no new appointments or removal of EACC officers. However, some appointees to the EACC have recently been implicated in corruption. During the study period, the CEO,  HalaKhe Waqo, has himself been accused of corruption, while commissioner Paul Mwaniki has been accused of land grabbing. Almost all commissioners hold or have held other governmental positions.
The commissioners can only be removed on the following grounds: gross misconduct, physical or mental incapacity to perform their functions, incompetence or bankruptcy. The process is overseen by the National Assembly, which would then recommend to the president for action. The removal request can be made by anyone; on the other hand, the employees can only be removed through the Public Service Commission, which handles the process in an open and fair manner.
The EACC officers are free of conflict of interest, personal loyalties and affiliations and in case any of these conflicts are present, they would form reasons for removal.</t>
  </si>
  <si>
    <t>While in the past the appointments to the Diretorate on Corruption and Economic Offences (DCEO) were made by the Public Service Commission, the practice has since changed with a view to enhance the independence of the Directorate. Currently, the DCEO has its own appointments and promotions board to handle those functions. 
The board has developed a merit-based system of appointments and promotions. The executive has minimal influence in the appointments' process of directorate staff. However, the director general still can be appointed and removed by the executive following due process. Thus, the director might make decisions depending on the nature of the executive at a particular point in time. 
During the year under review, there is no proof that the director general used his position for or against the executive. However, in June 2018, the principal secretary of the Ministry of Public Works publicly accused the director general of a vendetta against him. This was when the DCEO started investigating alleged M40 million tender corruption.
The policy for recuitment of staff at the directorate is such that the employees must be free of conflicts of interest due to political party affiliations or other prejudices. However, there were instances in which the members of the executive sought to influence the recuitment process, but they were resisted.</t>
  </si>
  <si>
    <t>Appointments to the Liberia Anti-Corruption Commission are a challenge to its independence.
 There is no merit-based system in the nomination of members, as appointments rely on Article 56 of the Liberian Constitution and on the Liberia Anti-Corruption Commission Act of 2008 . Article 56 gives the president the power to appoint all cabinet ministers, deputy and assistant cabinet ministers, ambassadors, ministers and consuls, superintendents of counties and other government officials, both military and civilian. There is no independent recruiting body thus  all appointments are vulnernable to conflict of interest. 
 Despite this, the president cannot single handedly appoint  the commissioner to the Anti Corruption Commission. The presidenr nominates a commissioner, who is subject to confirmation by the Liberian Senate. The Senate Committee on Governance conducts a hearing and reports to a plenary for confirmation, confirmation is done and the President Commission the nominated person.
 The executive chairperson and vice chairperson are appointed for five years, while the next in line is appointed for four, the next commissioner three years and the last commissioner two years. 
 No member of the LACC has been removed or transferred from their post since the inception of the new government.
 Section 6.8 of Liberia Anti-Corruption Commission Act of 2008 set the foundation for how a commissioner can be disciplined. A commissioner shall be removed from office by the president for any gross breach of duty, misconduct in office, or any proven act of corruption.</t>
  </si>
  <si>
    <t>In all institutions responsible to fight corruption in Libya, there are doubts about the merit of nominations, as conflicts of interest remain the norm. 
 Appointments to the body tasked with investigating public corruption, the Administrative Control Authority (ACA), have been through the executive body of the Presidential Council (PC). Therefore, the appointees lack the independence to conduct investigations free of influence. It is also evident by the fact that no top senior official has been publicly prosecuted for the misuse of public resources, as reported in the audit report. 
 For instance, the ACA head called recently to lift the immunity on the head of the High Council of State, Khaled Al-Mashri, who was appointed in April 2018, for alleged financial violations when Khaled ran the financial committee at the GNC from August 2012 to July 2014. However, this reportedly was more of a political move by the institution than holding someone accountable. Al-Mashri is close to the Muslim Brotherhood and his affiliation raised suspicions. There are no known cases of disciplinary measures, removals or transfers in ACA during the period of research.
 As for the National Anti-Corruption Commission (NACC), it was established in 2012 and reorganized in 2014 by the introduction of Law No. 65. The new law didn't stipulate particular specifications or qualifications required to serve on the NACC, and the process is not transparent or clear, therefore, it is difficult to know the efficiency of the institution and the merit of those hired. 
 During the research period, there were no publicly reported disciplinary actions, removals or transfer of judges. This is most likely due to the current political situation in preparation for the expected election in 2019. 
 PEER REVIEWER COMMENT 
 Both the head of the Administrative Control Authority and the National Anti-Corruption Commission should have been appointed by consensus between the House of Representatives and the Council of State, according to the 2015 Libyan Political Agreement (LPA). Since the LPA was not fully implemented, there is no clear mechanism for these appointments. 
 By law, the president of the ACA and his deputy are appointed by the legislature according to merit-based selection. Law No. 20 of 2013 (Article 6) states: “The head, deputy head, and members of the Administrative Control Authority shall be Libyans holding graduate or university diplomas in law or any other scientific discipline required by the nature of the work of the Authority as determined by the chairman of the Authority for its members. Non-holders of the aforementioned diplomas may not be appointed as members or granted membership status in the Authority. In addition to the stipulations of this Article, candidates for any functions at the Authority shall have spent a minimum service period of three consecutive years in the field of the Authority.”
 According to the Libyan Political Agreement, the House of Representatives (HoR) needs to consult with the State Council for a consensual appointment of the ACA president (but not his deputy). However, the LPA’s legality is disputed, and hence mechanisms for filling sovereign positions of the state are not clear. 
 The acting ACA president during the period of research, Nasr Ali Hassan, was appointed in 2013. At the time, the provisions of Law No. 20 presumably were respected. In 2014, Nasr Ali Hassan assumed the functions of the ACA president due to the latter’s absence (outbreak of civil war, east-west split), by virtue of a decision by the General National Congress (see letter, dated 30 Sept. 2014). 
 Nasir Ali Assan has been facing important threats during the period of research. ACA President Assan has been arrested and questioned on several occasions over allegations of corruption. In January 2018, Assan was briefly detained by the Tripoli Revolutionaries Brigade (or First Division of the Central Security Force), reportedly without an official arrest warrant. He was again arrested on 26 Sept. 2018, this time by the Tripoli Protection Force (a coalition of armed groups including the aforementioned TRB) acting upon an arrest warrant by the attorney general. (Hassan was released on 8 October 2018.) 
 The attorney general had received a number of complaints on Hassan by different parties, including the HoR, LIA and Food and Drug Control Center, as well as by ACA employees.</t>
  </si>
  <si>
    <t>Le Bureau Indépendant Anti-Corruption (BIANCO) a obtenu des résultats satisfaisants dans les enquêtes d’allégations de corruption au niveau de l’Assemblée nationale et de quelques ministères pour cette année 2018. Toutefois, des craintes subsistent quant à l’effectivité du renforcement de son indépendance. Le BIANCO est l’organe étatique en charge d’enquêter toutes les allégations de corruption dans tous les secteurs de la vie du pays. Pour la période d’étude, il n’y a pas eu de nouvelles nominations au sein de cet organisme, donc pas de révocation. 
La nomination du Directeur Général est basée sur un mode de recrutement sélectif avec la sélection de 3 candidatures obtenues par appel d’offres, lesquelles seront soumises au Président de la République ; le BIANCO étant rattaché à la Présidence de la République. Même si toutes les procédures de recrutement sont fixées, la nomination en elle-même ne soulève aucun problème pouvant affecter l’indépendance du Bureau. Ainsi, de par cette tutelle, le problème d’indépendance revient toujours. Il n'y a pas de conflit d'intérét dans les nominations. 
Il n'y a pas eu de cas de transfert, de sanction ou de révocation durant la période d'étude. Le mandat du directeur de la BIANCO est de 5 ans non-renouvelable. Le processus de sanction ou de renvoi, prévu par la loi, limite la capacité à renvoyer son directeur. La révocation du directeur général du BIANCO peut se faire sur recommandation unanime du Conseil supérieur de la lutte contre la corruption (CSLC). Pour le moment, puisqu'il n'y a pas eu de cas de sanctions ou de renvoi, il n'y a pas de raisons de douter que loi est respectée.
D’autres paramètres hors des limites du BIANCO interviennent rendant la corruption non maîtrisée. Lors de son passage à Madagascar, le Directeur Général adjoint du Fonds Monétaire International (FMI) Mitsuhiro Furusawa a semblé vouloir dire que « la lutte contre la corruption reste au niveau des discours, et l’Etat malgache ne s’engagerait pas entièrement dans le combat » (14 juillet 2018). Enfin, deux passagers en provenance de Madagascar furent arrêtés à leur descente d’avion à Bombay en Inde avec 7,3 kg d’or malgache (25 mai 2018) . La question posée par le journal qui a diffusé l’information est la suivante « comment cette quantité d’or a pu quitter le pays sans se faire remarquer ? ». Le nouveau Cardinal de Madagascar, dans son troisième discours après sa nomination est encore revenu sur « la corruption et l’injustice qui gagnent du terrain à Madagascar, car les autorités ignorent les valeurs malgaches et les messages de Dieu ». Il a fait remarquer dans son homélie le népotisme évident chez les autorités dans la gestion des affaires de l’Etat. Il a évoqué comme exemple l’extorsion de 10% dans l’attribution de marchés publics (31 juillet 2018).</t>
  </si>
  <si>
    <t>The Constitution of the Republic of Malawi gives power to the president to make appointments to the Anti-Corruption Bureau, which investigates allegations of public-sector corruption, and the inspector general, who is the head of the Malawi Police Service. Analysts have argued that the president has too much power, and that this arrangement does not support the independence of these investigating bodies. 
However the appointments go through Parliament, but since 2014 the governing party has had a majority in Parliament through a coalition with an opposition party, thereby ensuring that most presidential appointments are passed by Parliament. 
In April 2018, the president appointed a new acting Inspector General of Police, Rodney Jose, replacing Lextern Kachama, who was approaching retirement. Jose's appointment was duly passed in Parliament, despite reservations from activists that his name was mentioned in the murder in September 2011 of then-university student Robert Chasowa. No one has been convicted of the murder, despite a commission of inquiry instituted by President Joyce Banda when she came to power in 2010 following the sudden death of then-President Bingu wa Mutharika. Jose has denied involvement in the murder of Chasowa, and it remains unsolved, seven years after it happened.
Similarly, the president appoints the director of the Anti-Corruption Bureau, and although the appointment requires parliamentary approval, it is all but assured when the governing party holds a majority in Parliament.</t>
  </si>
  <si>
    <t>Les nominations au sein de l’Office central de lutte contre l’enrichissement illicite (OCLEI) ne renforcent pas totalement l’indépendance de cet organe. 
 Les 12 membres sont désignés par plusieurs institutions et par des organisations économiques ou de la société civile. L’ordonnance n°2015-032 du 23 septembre 2014 définit le fonctionnement de l’OCLEI et impose des critères de compétence : les membres doivent avoir au moins dix ans d’expérience dans leur domaine de compétence et remplir les conditions pour accéder au statut de cadre A de la fonction publique. L’OCLEI est toutefois liée aux autorités : deux membres sont directement nommés par des ministres, trois par le président de la République. 
 Le mandat des membres de l’OCLEI est de quatre ans, renouvelable une fois. La procédure de sanction est directement liée au président de la République : c’est lui qui démet de ses fonctions tout membre en cas de faute lourde ou d’empêchement absolu. Mais la procédure n’est pas assez définie, selon le secrétaire général de l’OCLEI, car les textes ne précisent pas qui doit apprécier la faute d’un des membres. L’OCLEI étant une organisation récente, pour l’instant aucun de ses membres n’a été sanctionné, révoqué ou transféré. 
 Selon Me Moctar Mariko, président de l’Association malienne des droits de l’Homme (AMDH), « les membres de l’OCLEI sont plutôt bien payés, environ 2 millions de FCFA par mois, ce qui limite les tentations de corruption. »</t>
  </si>
  <si>
    <t>L'Inspection générale d'État (IGE) est un organe administratif et les nominations suivent les règles de la fonction publique d'État, alors que ses membres sont rattachés au bureau du Premier ministre. Il y a donc une base de mérite dans les nominations. Malgré tout, les nominations sont laissées à la discrétion du gouvernement et les critères de nominations ne sont pas clairs.
Les nominations sont faites au mérite parmi les fonctionnaires de grade "inspecteur d'État". Les critères de nomination établis par l'Ordonnance no. 122-2005 portant création de l'IGE sont donc respectés . 
Il n'y a pas de conflits d'intérêt connus.
Il n’y a pas eu de sanctions ou de révocations des agents de l’IGE durant la période d’études.</t>
  </si>
  <si>
    <t>Appointments at the Independent Commission Against Corruption (ICAC) are made on the basis of competence. In practice, there is no transparency regarding the criteria used for choosing a candidate. Any candidate who feels aggrieved may seek redress at the proper forum. 
 All appointments are made by way of open advertisements by virtue of Sections 19, 21, 24, 29, 30 and 31 of the Prevention of Corruption Act, and this is respected in practice, although, the perception might be different because of the fact that the prime minister appoints the director-general and the board members. However, there is no record showing that there is any conflict of interest due to personal loyalties, family connections, political party affiliations or other biases. 
 There are two categories of appointees: those who are permanent and pensionable and those on contract. Appointees may be disciplined or removed following legal processes provided in the constitution, the Prevention of Corruption Act and the Employment Rights Act. There is a parliamentary committee which acts as an oversight body over the activities of the commission, save for investigations. 
 The parliamentary committee is composed of nine members of Parliament. One of the members is designated as chairperson by the prime minister. The parliamentary committee meets at least once a month and on such other dates as the chairperson may determine.</t>
  </si>
  <si>
    <t>La Constitution de 2011 a consacré l’Instance nationale de la probité, de la prévention et de la lutte contre la corruption (INPPLC) comme nouvel organe de lutte contre la corruption en remplacement de l’Instance centrale de prévention de la corruption (ICPC). La loi n° 113-12 relative à l’INPPLC a été adoptée par le Parlement et publiée dans le Bulletin officiel en juin 2015. Cette loi consacre la nomination de quatre membres du Conseil de l’INPPLC par le Roi, quatre par le Chef du Gouvernement et quatre autres par les deux présidents des deux chambres du Parlement. Le même texte limite le mandat des membres de l’INPPLC à cinq ans renouvelables une seule fois. En ce qui concerne les critères de nomination des membres de l’INPPLC, ils ne reposent pas sur des critères clairement définis par la loi, puisque la nomination du Président de l’INPPLC repose sur sa réputation et se fait par dahir royal. 
Dans la pratique, les membres de l’INPPCL ne sont toujours pas nommés alors que la loi relative à cette instance a été publiée il y a plus de trois ans maintenant. Dans ces conditions, il est impossible de disposer d’informations relatives à d’éventuelles situations de conflits d’intérêts affectant les membres de l’INPPLC. 
L’ancienne ICPC, une simple commission rattachée au Chef du Gouvernement, continue de fonctionner, mais ses missions se limitent à l’organisation de quelques acticités de sensibilisation gérées par quelques fonctionnaires chargés d’assurer le strict minimum, puisque le mandant des membres de l’ICPC nommés en décembre 2008 est arrivé à son terme en août 2012. Entre 2008 et 2012, il n'y a eu aucun cas de révocation d'un membre de l'ICPC en violation des procédures officielles. 
Aucune nouvelle nomination n’ayant eu lieu au niveau de l’ICPC, il est impossible, comme dans le cas de l’INPPLC, de récolter une quelconque information sur d’éventuelles situations de conflits d’intérêts pouvant impliquer les membres de l’ICPC. 
Un responsable de l’ICPC a confirmé que, dans la pratique, l’ICPC se contente actuellement avec des moyens très limités de faire un travail de sensibilisation des acteurs économiques et citoyens sur le fléau de la corruption, en attendant la nomination des membres de la nouvelle instance.</t>
  </si>
  <si>
    <t>GCCC appointees are not selected through a verifiable merit-based system. Since this specialized entity is under the Office of the Attorney-General, the appointmets are based on trust. Since the GCCC is under the Office of the Attorney-General, and the attorney general is appointed at sole discretion by the president, it is likely that GCCC appointees are subject to political influence
Like the attorney-general, the GCCC’s magistrates do not enjoy security of tenure and can be removed either by the attorney-general or by the president of the republic at his/her own discretion. During the period under review, no appointments were made to the body of the current directorate, which is serving in its seventh year.</t>
  </si>
  <si>
    <t>The director-general and deputy director-general are nominated by the president and recommended to the National Assembly for appointment. The director and the deputy are appointed on a full-time basis for a period of five years and may be reappointed upon the expiration of their terms of office.
The Judicial Service Commission recommends the appointment of judges to the president. If the question of termination of the appointment of the director or the deputy director arises, the president must notify the chief justice who, after consultation with the Judicial Service Commission established under Article 85 of the Namibian Constitution, must within 30 days appoint a board to inquire into the matter and submit a report and recommendations to the president.
According to the Anti-Corruption Act of 2003, the director-general of the ACC can be removed if he or she is unable to perform the functions of his or her office by reason of mental or physical infirmity; fails to perform efficiently the duties of his or her office; or has been guilty of misconduct.
The current director-general, Paulus Nao, is the only director-general that the ACC has had since its inception in 2006, and maintains that he has no political interests. 
Sources argue that it is hard to maintain independence in the anti-graft body because it is limited in fighting corruption when the head is appointed by the president and at his mercy. They argue that there should be an independent body, made up of advocates or prosecutors, that appoints the director of the ACC.
Another issue is the budgetary appropriation by Parliament. This practice, according to journalist Kandjii, compromises the work of the ACC, as it is funded by the very people who could abuse state resources and are then the subject of investigation.</t>
  </si>
  <si>
    <t>La Haute autorité de lutte contre la corruption et les pratiques assimilées (HALCIA) est composé de 7 membres. Quatre d’entre eux sont nommés par le Président de la République et sont issus de l’Administration publique. Dans le contexte actuel où l'Administration nigérienne est considérée comme très politisée, une partie de l’opinion considère que les personnes nommées sont souvent proches des dirigeants lorsqu’il ne s’agit pas de militants « cachés » des formations politiques au pouvoir.
 Les trois autres membres sont un représentant des organisations de la société civile œuvrant dans la lutte contre la corruption, un représentant du secteur privé, et une représentante des organisations féminines. Ces trois membres, quant à eux, sont désignés à la suite d’un vote par leurs confrères.
 Les dernières nominations à la HALCIA datent du Conseil des Ministres du 13 août 2018. Six membres de la HALCIA ont été nommés, le 7ème (le Président) ayant été nommé en août 2017. Parmi les membres nommés figurent trois anciens membres de l’HALCIA. Ces trois membres avaient déjà siégé à la HALCIA de 2011 à 2018. Ils sont de nouveau nommés pour trois ans renouvelables. La décision du Conseil des Ministres ne précise rien sur la qualité des nominés ni les compétences pour lesquelles ils ont été retenus. 
 Selon la loi 2016-44 du 6 décembre 2016, portant création de la HALCIA, celle-ci compte au total sept membres dont trois seront élus et les quatre autres nommés par le Président de la République en tant que représentants de l’Administration publique.
  L’élection du représentant de la société civile a connu quelques soubresauts avec notamment un report de l’élection qui n’a pas été suffisamment motivé, ainsi qu’un changement du collège électoral.
 Il n'y a pas eu de révocation ni de sanction pendant la période d'étude. Cependant, Mme Maidah Zeinabou la représentante du secteur privé, a démissionné en septembre 2018. Elle a été remplacée par Alio Sanda, nommé lors du Conseil des Ministres du 25 septembre 2018. 
 COMMENTAIRES DES PAIRS ÉVALUATEURS
 Les membres de la HALCIA sont tous issus du giron du parti au pouvoir.</t>
  </si>
  <si>
    <t>Junior level appointments into the Economic Financial Crimes Commission (EFCC) and Independent Corrupt Practices Comission (ICPC) follow a merit-based system that includes advertising the positions, conducting exams, interviews and appointing successful candidates. 
On the contrary, senior level appointments (chairperson and commission members) into the two agencies do not follow a merit-based system. The appointments are done as a prerogative of the president, who must however send nominees’ names for senate approval before confirming their appointments. The president is only required to ensure appointees, in the case of the EFCC chairperson, is either a serving or retired law enforcement officer, especially from the police. For the ICPC, the chairperson must be a serving or retired lawyer or judge with at least 10 years’ experience. In July 2018, President Buhari asked the senate to confirm Professor Bolaji Owasonoye as head of the ICPC following this same procedure. He also asked for the confirmation of eight commissioners.
However, there were no indication that these appointments were influenced by personal loyalties, family connections or political party affiliation. Senior appointees at the two agencies have five-year renewable terms, but the president can remove an official at any time but with the support of two-thirds of the members of the Senate. No appointees were so removed in the last year.</t>
  </si>
  <si>
    <t>To a large extent, appointments to Office of the Ombudsman support the entity’s independence. Its three top officials, namely, the chief ombudsman and his deputies are appointed by the president of the republic and later vetted by the Senate, while personnel in other positions are hired through open recruitment based on national Public Service Commission requirements.
However, appointments to the office have been viewed by a section of the public as a sort of political appeasement to the party leanings of senior officials of the office, such as the Chief Ombudsman Anastase Murekezi, a former prime minister and senior member of the second-largest party in the country, the Social Democratic Party (PSD), whose slogan is not very different from that of the ruling party and had been in a coalition with it for several rounds of elections. Some view this as a vulnerability in case the office has to deal with corruption implicating senior ruling party cadres. 
However, Gilles Ntahobatuye, a journalist, is of the view that the Office of the Ombudsman was doing a commendable job and the political affiliation had never been an issue but rather an empowerment to tackle the ever-changing sophistication of corruption. No ombudsman’s office personnel were removed, transferred or demoted during the period under review. 
Jean Pierre Nkurunziza, the Office of the Ombudsman spokesperson, said in no way has the independence of the office been compromised, that investigators are closely monitored as they work on cases to curtail bias.
“We make sure that we deploy two investigators to work on one case and they have to keep filing the progress report to their supervisors, who is able to identify a potential bias or malpractice. Whenever we suspect there has been a bias it is investigated,” he said.</t>
  </si>
  <si>
    <t>The country does not have an independent body that investigates corruption. The Office of the General State Prosecutor under the Public Ministry (MP) is responsible for directing criminal investigations, which include public-sector corruption cases. 
 The Public Ministry is composed of the general state prosecutor, deputy state prosecutor, state prosecutors and deputy prosecutors, however, the general state prosecutor heads the Office of the General State Prosecutor. 
 During the period of study, a new general state prosecutor was appointed on 6 Aug. 2018, by the political party ADI. According to the constitution, the general state prosecutor is appointed by the president on a proposal from the government. The recommended appointee could be a prosecutor, a magistrate or a jurist.
 The general state prosecutor's appointment is political, and there is no due process with a peer panel/oversight body recommending a list of candidates. The only checks and balances provided by the current appointment system is if the appointed state prosecutor is from a different political party from the government that is in power.
 The newly appointed general state prosecutor was appointed by a president on the proposal of the government ruled by the same party, which raises concerns of personal loyalty to the ADI Party. Therefore, in practice, the appointment to the high-level position at the MP is political and rarely follows a merit-based system. 
 Regarding security of tenure, in the event a new government is sworn in, the removal of the general state prosecutor has to be agreed to by the president. Hence, this arrangement protects the general state prosecutor from removal.</t>
  </si>
  <si>
    <t>Les membres de l’OFNAC dans l’exécution de leur mission ne reçoivent pas d’instruction, et ce d’aucune autorité. Leurs mandats ne peuvent être mis fin avant terme qu’en cas de démission, de décès, ou de faute lourde constatée par l’assemblée des membres. Ils ne peuvent être poursuivis, arrêtés ou jugés dans l’exécution de leur mission ou à l’occasion des avis qu’ils formulent car ils bénéficient d'une protection pénale dans l'exercice de leurs missions. L’OFNAC transmet directement son rapport à l’autorité judiciaire compétente, sans l’avis ou l’autorisation d’aucune autorité. Les 12 membres de l'OFNAC peuvent venir de la fonction publique, des universités, de la société civile et du secteur privé. Ils doivent tous justifier d'une expérience professionnelle d'au moins 10 ans. 
 Pour éviter d’exposer les membres de l’OFNAC à la précarité et aux manipulations, l’institution est créée par la loi qui fixe son statut. Donc le gouvernement ne peut pas directement et unilatéralement toucher à l’indépendance et au statut des membres de l’OFNAC. Les 12 membres de l’OFNAC sont désignés par le président de la République exclusivement. La désignation des membres de l'OFNAC n'est pas soumise à l'obligation d'approbation de l'Assemblée nationale ou d'une quelconque autre institution. Mais le président de la République ne peut pas les révoquer. 
 Dans la pratique, les conditions de nomination des membres de l’OFNAC respectent les exigences de la loi. Durant la période d’étude, il n’y a pas eu de nomination au sein de l’OFNAC. Depuis sa création, les personnes nommées à l’OFNAC ont le profil de l’emploi et il n’a pas été noté des cas de conflits d’intérêt.
 Durant la période de recherche, aucune modification n’a été opérée sur le statut des enquêteurs de l’OFNAC. Ces personnes chargées d’exécuter les enquêtes ne bénéficient pas des mêmes garanties d’indépendance et d’impartialité que celui de la Présidente. Globalement, le statut légal des enquêteurs de l’OFNAC est peu précis. Il est clair que la Présidente de l’OFNAC a le pouvoir de nomination et de révocation unilatérale. Certes, il faut noter qu’aucun cas de révocation d’enquêteur en mission n’a été noté durant la période de recherche. Même s’il est important de souligner qu'il est impératif pour le législateur d'apporter une clarté et un encadrement précis en ce qui concerne le statut des enquêteurs de l’OFNAC.</t>
  </si>
  <si>
    <t>Both the ombudswoman and the CEO of the Anti-Corruption Commission Seychelles (ACCS) were appointed based on merit compared to the previous appointments. From September 2017 to August 2018, there were no reports of any disciplinary measures taken against either the CEO of the Anti-Corruption Commission or the ombudswoman because they had discharged their functions with a high level of impartiality, professionalism and integrity. 
 They are both still in office and, in fact, according to the chairperson of Transparency Initiatives Seychelles, they are now working with the Anti-Corruption Commission to help strengthen the awareness of programmes and they are advocating for a revision of the Anti-Corruption Act to cater to the gaps in the existing act. 
 Lucianne Sofola, chairperson of the Association for Rights, Information and Democracy (ARID), is still maintaining her concerns regarding the challenges in terms of the disciplinary process or removal of the ombudswoman and other constitutional appointees, as there’s no peer review panel. 
 The president can directly remove them from office or the Constitutional Appointments Authority may under their powers recommend to the president to sanction, terminate or suspend anyone of the constitutional appointees. Sofola is of the firm opinion that both Ombudswoman Gheradi and May De Silva are of high moral standing, very professional, well respected with sound values and principles, and during the nearly two years in office, they have both managed to boost the level of public trust in the Office of the Ombudsman and the Anti-Corruption Commission, respectively. 
 She also believes that both Gheradi and De Silva are neutral, with no political affiliations, no conflict of interest and in the case of the Ombudswoman's office, it is working in close collaboration with civil society, especially on awareness and advocacy campaigns.</t>
  </si>
  <si>
    <t>The Anti-Corruption Commission (ACC) is the statutory body responsible for investigating and prosecuting acts of corruption in Sierra Leone. The ACC Act of 2008 provides that the head of the commission shall be appointed by the president, subject to parliamentary approval. The head of the commisison is required to have had 10 years of post-call experience and should be a person of high integrity. 
The act further provides that the commissioner and deputy commissioner can only be removed from office for inability to perform his/her duties or for misconduct. Where there is an allegation of misconduct, the stated misconduct will be investigated by a presidential tribunal and its recommendation for removal of a commissioner will be based on the confirmation of a two-thirds majority of parliamentarians. 
In June 2018, Sierra Leone's president appointed a new Anti-Corruption commissioner, Francis Ben Keifala. There seems to be a controversy regarding whether he meets the eligibility criteria, especially those related to his post-call experience. Post call experience refers to experience gained after passing the Bar exam and completing a 12 month pupillage. 
Some argue that the new commissioner has been practicing law for a total of 10 years. Others argue, however, that he did not meet the eligibility criteria in that at the time of his appointment, he had not attained the post-call experience. Until the controversy surfaced, it is fair to say that his appointment was free from conflict of interest and was merit-based.
In June 2018, however, ACC Commissioner Ady Macauley was sacked by the president without following due process, thereby flouting the security of tenure provisions under the law. In addition, the parliamentary confirmation hearings were marred by controversy, as members of the parliamentary Committee on Appointments and the Public Service , representing the opposition, said the commissioner-designate had not been approved by the committee.</t>
  </si>
  <si>
    <t>In practice, preventing and curbing corruption aren't explicitly defined roles and responsibilities of the supreme audit institution. Promoting transparency and accountability in government actions are hammered by the lack of innovative technology and the changing of information available to auditors, the skill sets needed by modern auditors, and the way people work. 
 No systems are in place to test the education level of all employees hired, instead, the institution’s employees are not hired on based on merit but on the 4.5 power-sharing clan formula. Somalia’s audit institutions need the ability to balance being responsive to their environments while avoiding change of management fatigue.
 The audit institutions face powerful pressures not to change and are expected to function within cautious boundaries. In Somalia, there is a general desire not to disturb the status quo and produce hard-hitting reports which reveal corruption, nepotism or waste, as they risk a backlash from powerful political figures. 
 The broad institutional context in which the main stakeholders operate includes the fragile political system; government structure (currently a weak federal government); relationships among the executive, legislative and judiciary; and the nature and role of the tribal system on which Somalia's political systems are based.
 The organizational structure of this body and the size and location of the major branch offices, as well as the functional areas within the body including whether staff are co-located with those being audited, are an issue. The mandate of, and relationship with, other bodies responsible for the audit and/or inspection of the public sector is not clear, including areas of overlap, omissions and any responsibility for non-audit forms of oversight and regulation.</t>
  </si>
  <si>
    <t xml:space="preserve">High-level appointments to the South Africa Police Service and the National Prosecuting Authority(NPA) are guided by a merit-based system, but these appointments are ultimately decided by the President - and therefore, are open to potential conflict of interests. The Police and the NPA handle all other appointments internally – they also decide on promotion and the transfer of individuals. The law allows the President to appoint and remove the police chief, so it relies heavily on who wields power. And, there is no statutory law requiring public participation on Police appointments. 
For example: the President appointed a career police officer - Khela Sitole - to the top job as the National Police Commissioner on 22 November 2017, after the post remained vacant since 2015. Since taking over the position, Sitole has faced accusations (from some political parties and policing unions) for promoting police officers on the basis of cronyism while undermining the principles of meritocracy in the police service.
The Independent Police Investigative Directorate (IPID) is responsible for investigating criminal trangressions by police officers. David Lewis says the IPID, NPA and Police (at senior levels) have been systemically stripped of civil servants who stood in the way of looting and corruption.
For example: In August 2018, the Constitutional Court ruled against former President Jacob Zuma, calling his removal of the  head of the National Prosecuting Authority from his position, an ‘abuse of power’. In so doing, the court confirmed the High Court’s decision to declare constitutionally invalid then-President Zuma’s conduct in terminating the appointment of the National Director of Public Prosecutions Mxolisi Nxasana in May 2015. 
The corruption-fighting agency, the office of the Public Protector's position is decided through a parliamentary process of appointment, where there are public hearings in the National Assembly - and therefore it is much more difficult to remove people from this position. The Public Protector requires a two-thirds majority agreement to hold the position.  In this case, David Lewis says the parliamentary process has been found to be deeply unsatisfactory, as political parties can be quite polarised on candidates. He says politicians have been found to support "one of their own", rather than the best qualified candidate. Lewis says this process has appointed the current public protector who is unfit for the role. Ultimately, the President has to sign off on the apppointment of the Public Protector, which leaves more room for political interference, personal loyalties and other biases. According to David Lewis, the current Public Protector Busisiwe Mkhwebane's decisions appear to be politically driven, and suggest the office does not operate without fear or favour. Lewis says this is further illustrated by a court ruling, where on 16 February 2018, the North Gauteng High Court ruled that Mkhwebane was not impartial, objective or honest, and did not understand her job, or the law. 
</t>
  </si>
  <si>
    <t>Appointments to the South Sudan Anti-Corruption Commission (SSACC) are done by the president. In many cases, the appointment is based on merit. The chairperson of the commission is a lawyer by profession, meaning he is qualified academically and he meets the other requirements under the Anti-Corruption Act. 
Appointees to SSACC are not independent from political influence. They are serving at the mercy of the president. They fear repercussions if they report a case against the government because the president will most likely remove the people involved without due process. 
Since September 2017, there has been no new appointment. The practice has been that no explanation or due process is followed when a person is removed or transferred. The constitution clearly states that members of the commission are not to be removed unless by approval of the national legislature by a simple majority vote. However, there has been no instance in which a member of the commission has been disciplined.</t>
  </si>
  <si>
    <t>In January 2016, a majority in Parliament voted to establish a National Commission for Integrity and Anti-corruption. The bill also required the chief justice to create the Anti-Corruption Court and needed the president's signature for the bill to become law. However, the president failed to sign the bill claiming that the impunity of the presidential office and senior officials should be guaranteed. 
 Despite the president's inaction, on March 28, 2018, the chief justice issued a decree for the establishment of the Anti-Corruption Court. The new court is mandated to try corruption cases of government officials referred by the special prosecutors and the chief justice. 
 On April 15, 2018, the chief justice opened the Anti-Corruption Court in Khartoum and appointed three judges to lead the court proceedings. The court launched its activities with 60 lawsuits involving corruption. Among the cases referred to the court so far, only those involving private companies or junior officials have been handled, and some of the accused leaders have been sentenced to jail time. However, several other incidents involving senior officials have been compromised without criminal procedures. 
 The bill gave the president the power to appoint Anti-Corruption Court judges in agreement with one-third f the MPs. Hence, due to the one-party system, the president's appointments are based not on merit but political affiliations. The appointees serving in those bodies are either openly members of National Congress Party (NCP), other government-affiliated parties, or closely related to the ruling party, which raises the issue of the conflict of interest and public mistrust. 
 Due to the absence of separation of powers, the Anti-Corruption Court failed to prosecute any top government official, despite solid evidence of serious alleged corruption mentioned repeatedly in the auditors' reports. For example, the corruption case of the Merowe Dam construction involved the president's office and the case of the Sanad Charity Foundation involved the president's wife and younger brother. 
  The establishment of Anti-corruption court presents a positive step. However, due to absence of merit-based process which does nt follow any principals to ensure impartiality and independence of the appointees it does not make a change.</t>
  </si>
  <si>
    <t>No public record of appointment considerations exists. The appointment of Anti-Corruption Commission (ACC) officials is made when the matter is a fait accompli. The vetting process is not public. Once appointments are made public, the official’s CV, from which his or her qualifications can be surmised, is released by the government. 
 The ACC commissioner is supposed to possess the qualifications listed in the Prevention of Corruption Act 2006, Part II, Section 5. The term of office is five years, and a reappointment to another five-year term is allowable as the appointing authority sees fit.
 Similarly, the activities of government behind the scenes in terms of the exertion of influence by governing authorities is generally well known by the Swazi public but cannot be documented through public records, as they do not exist. Part II, Section 6, of the Prevention of Corruption Act states that the commissioner may be removed from office by the king “for any cause.” This is sufficiently vague to allow dismissal on any grounds.
 Rumours do not constitute facts, and it is not possible to state with certainty that personnel transfers into and out of the ACC were politically motivated. There is general agreement among interview sources that the appointments of the ACC’s deputy commissioners were made to ensure the interests of the appointing authority were never compromised by ACC's actions. 
 Records that do exist are of ACC investigation findings in terms of prosecutions, and these do give the ACC some credibility in the pursuit of its anti-corruption mandate, limited as this scope is in terms of who may be investigated.</t>
  </si>
  <si>
    <t>Appointments of the top leadership of the Prevention and Combating of Corruption Bureau is an express role of the president of the republic. Section 6 (1-2) and Section 15 (1-2) of the Prevention and Combating of Corruption Bureau Act stipulate that the president appoints the director general, his deputy and the agency’s board chairman and other board members, respectively. 
 As such, there is no merit-based mechanism through which such officials are picked or disciplined. They both serve at the whim of the executive. The director general enjoys no security of tenure and is therefore prone to removal whenever the president so desires.
 During the period of the study, President Magufuli on Sept. 6, 2018, sacked the PCCB director general, Valentino Mlowola, and replaced him with Police Commissioner Diwani Athumani. Furthermore no offcial reasons were provided by the president for his sacking although the Preident had previously expressed concern and anxiety at the slow pace of corruption investigations by the PCCB. Mlowola was appointed to the position in December 2015. His predecessor, Dr. Edward Hosea, had served more than eight years. 
 The free reign that the president has in the appointment of the agency’s bosses and the lack of tenure for them are big loopholes that make the officers so appointed pander to the interests of the executive; they fail to work completely independent of political influence peddling or interference. The sacking of Mlowola confirms outrightly that the officeholder serves at the discretion of the president.</t>
  </si>
  <si>
    <t>Les membres de la Haute Autorité de Prévention et de Lutte Contre la Corruption et les Infractions Assimilées (HAPLUCIA) sont au nombre de sept. Ils ont été nommés le 03 janvier 2017 par décret présidentiel N° 2017-001/PR pris en Conseil des ministres. L'article 04 de la même loi dispose que quatre membres sont désignés par le président de la République, un par le président de l'Assemblée nationale, un par le président de la Cour des comptes et un par le président du Sénat. Trois membres au moins sont des personnalités n'appartenant pas à l'administration. Le président de Sénat est prévu de choisir un membre de la Haute Autorité. Pour le moment, le choix est exercé par le président de l'Assemblée nationale, jusqu'à la mise en place du Sénat.
 La durée de leur mandat est de trois ans, renouvelable une seule fois. Par rapport aux critères de nomination : ils sont nommés en raison de leur intégrité, probité, compétence et expérience. Un de ses membres nous a confié que les nominations ont été faites sur la base des compétences professionnelles des différents cadres selon leurs corps d’origine et le mérite. La même source, au sujet des conflits d'intérêts, a indiqué qu'il n'y a "pas de conflits d’intérêt d’autant plus que les membres font une déclaration sur l’honneur devant la Cour des comptes". Mais la réalité indique que les membres de cette Haute institution ne sauraient être complètement à l'abri des conflits d'intérêts. De plus, la qualité des personnes responsables de leurs nominations n'est pas un gage d'indépendance et ne renforce pas l'indépendance de l'institution. Ce doute sur le fait que les membres puissent objectivement faire leur travail a été également exprimé par Jean Kissi, un député de l'opposition parlementaire, qui a déclaré au lendemain de ces nominations qu’« Il n'est pas sûr que ceux qui viennent d'être nommés réussiront à contrôler ceux qui les ont nommés». Cependant, rien ne permet de prouver qu'ils sont membres ou non du parti au pouvoir. En cas de manquement aux règles éthiques et déontologiques ou en cas d'autres fautes professionnelles, les membres de la HAPLUCIA peuvent être sanctionnés par des peines allant de l'avertissement à une condamnation par la Cour suprême. Cependant, durant toute la période concernée par l'étude, aucun cas de sanction ou de révocation n'a été signalé.
 PAIR-EVALUATEUR (PAS D'ACCORD - 50): "Aucun cas de conflit d'intérêt n'a été signalé pendant la période concernée. Selon les personnes-ressources interrogées aucun cas de violation de la procédure disciplinaire n'a été signalé."</t>
  </si>
  <si>
    <t>À ce jour l'Instance nationale de lutte contre la corruption (INLUCC) ne dispose pas d’un statut interne. De ce fait, il n’existe pas de procédures et critères de nomination pour lutter par exemple contre le conflit d’intérêt surtout pour les avocats. 
Son Président actuel, M. Chawki Tabib, a été nommé par le Chef du Gouvernement malgré le fait que plusieurs acteurs de la société civile aient demandé que le Parlement intervienne dans la nomination de Président de l’INLUCC. Généralement, pour les fonctions administratives, l’INLUCC annonce un avis de recrutement et publie les termes de référence sur son site officiel et sur sa page Facebook. L’INLUCC a publié dans un communiqué la liste des membres de son conseil. Ceux-ci représentent les différentes parties concernées par la lutte contre la corruption, notamment la société civile, la justice administrative, la Cour des Comptes, les institutions de l’Etat et les médias. Notons aussi que la liste a été approuvée par le chef du Gouvernement (décret gouvernemental n° 2017-359).
S'il n'y a pas de conflit d'intérêt apparent dans les nominations, il existe un risque qui concerne en particulier les avocats recrutés par l’Instance. En effet, ils travaillent en parallèle sur les enquêtes des dossiers de corruption reçus par l’Instance et dans leurs bureaux privés, ce qui pose un grand risque de conflit d'intérêts (des clients de ces avocats peuvent être impliqués dans les dossiers sur lesquels ils travaillent). 
Pendant la période de référence il n’y a pas eu de sanctions, de transferts ni de révocations des membres de l’INLUCC .</t>
  </si>
  <si>
    <t>The appointments of the inspector general of government (IGG), the deputies and the director of prosecutions and police (DPP), as well as the deputies, follow a laid-out procedure in law. People who occupy these offices were appointed by the president and were vetted by Parliament. 
Parliament basically carries out oversight and is meant to ensure people who are appointed to such offices are fit to do the work and are not influenced. The Constitution of Uganda guarantees the independence of the two bodies and gives security of tenure to those who head the offices. Other officers in these offices are part of a public system where the positions are advertised and those who qualify apply. The law sets out processes for removal of occupants of these offices and they follow due process. 
In practice, it is not clear whether appointments followed due process since the president doesn't explain or justify the appointments or how he arrived at them. It should be noted that since the office of the IGG was created, no IGG has been removed without finishing his or her term of office.</t>
  </si>
  <si>
    <t>Appointment to the body/bodies mandated to investigate allegations of public sector corruption which include the Anti Corruption Commission which is the main body, Drug Enforcement Commission specialised in money laundering and Police which has Anti Fruad Unit, the Financial Intelligency Center does not support the independence of these bodies. Their appointments are largely not based on merit but on political loyalties, relationship with the appointing authorities and other considerations. 
 Though the merit-based system may be in existence, adherence to it is almost nonexistent. In some cases, security of tenure to protect such officials could exist, but the political establishment can use frustrating methods to get officers to resign, as happened to the Anti-Corruption Commission (ACC) director Roselyn Wandi and her predecessor, both of whom were reportedly frustrated with the political establishment. This has greatly compromised the independence of bodies investigating corruption. At the swearing in ceremony, President Lungu warned the new commissioner to "listen to criticism" which sounded as a veiled threat to the new commissioner to listen to the Executive's criticism.
A case in point involves alleged abuse of the Social Cash Transfer. Although investigations were supposed to take place within a week after the officers involved were sacked in September 2018, to date no report on the Social Cash Transfer investigation has been released or made public.</t>
  </si>
  <si>
    <t>As an independent commission, ZACC follows a merit-based system which involves the public nomination of candidates, who are then interviewed in public and recommended for appointment as commissioners. However, recent developments indicate that the merit-based system has been diluted. 
On May 21, 2018, the president established a Special Anti-Corruption Unit housed in the Office of the President and Cabinet. According to a statement published by the government, “The unit's terms of reference include collaborating with the Zimbabwe Anti-Corruption Commission (ZACC) and the Zimbabwe Republic Police (ZRP) and other such institutions in the fight against corruption, assist ZACC and other investigative agencies of the State in the perusal and consideration of corruption dockets, subject to the issuance of Authority to Prosecute by the Prosecutor General, to prosecute corruption cases referred to the National Prosecuting Authority by investigative agencies”.
It is not clear how appointees to the unit were selected. There are therefore potential conflicts of interest, as members of the unit would not investigate corruption cases against those close to the president. Legal experts claim that establishing an anti-corruption department directly under the president’s control weakens the fight against graft while violating the country’s constitution, and also weakens the autonomy of the Zimbabwe Anti-Corruption Commission to effectively discharge its mandate.
No appointees were disciplined/removed/transferred during this reporting period. However, Section 237 of the constitution provides procedures that should be followed.
It states: “A member of an independent Commission may be removed from office only on the ground that the member concerned--
a. is unable to perform the functions of his or her office because of physical or mental incapacity; 
b. has been grossly incompetent; 
c. has been guilty of gross misconduct; or 
d. has become ineligible for appointment to the Commission concerned."</t>
  </si>
  <si>
    <t>Organe national de prévention et de lutte contre la corruption, http://www.onplc.org.dz, consulté le 5 décembre 2018.
 « Des lanceurs d’alerte anti-corruption interpellent Louh", Liberté, https://www.liberte-algerie.com/actualite/des-lanceurs-dalerte-anticorruption-interpellent-louh-278527, 3 octobre 2017
 Halim Feddal, responsable de l’Association nationale de lutte contre la corruption (ANLC), entretien téléphonique, 25 novembre 2018.
 Lyas Hallas, journaliste spécialiste des questions de corruption, entretien physique, Alger, 25 novembre 2018.</t>
  </si>
  <si>
    <t>In-peron interview with a provincial head of the legal department of the Ministry of the Interior who requested anonymity, Lobito, 30 July 2018.
Global Integrity knows the names of anonymous sources and has agreed not to disclose them.
In-person interview with José Patrocínio, political activist, OMUNGA Association (a national NGO), Lobito, 31 July 2018.
"Angola: Suborno no Concurso Público para o Tribunal Supremo," Angonoticias, 8 Feb. 2018. http://www.angonoticias.com/Artigos/item/56989/suborno-no-concurso-para-o-tribunal-supremo</t>
  </si>
  <si>
    <t>Joël Atayi Guedegbe, expert en gouvernance, membre de l’Autorité de Régulation des Marchés Publics (ARMP), Cotonou, 8 octobre 2018, entretien physique 
 Jean-Baptiste Elias, président de l’Autorité Nationale de Lutte contre la Corruption (ANLC), 12 octobre 2018, entretien Whatsapp
 « Ministère du cadre de vie: L’ANLC dénonce un scandale sur 84 motos », L’Événement précis, 16 mars 2018, http://levenementprecis.com/2018/03/16/exhortation-a-la-reprise-du-travail-suite-aux-dernieres-negociations-le-gouvernement-lance-un-appel-republicain-a-tous-les-travailleurs-2/
 « Bénin – surfacturation au ministère du cadre de vie : Jean-Baptiste Elias revient à la charge ce jour », Beninwebtv, 1er juin 2018, https://beninwebtv.com/2018/06/benin-surfacturation-au-ministere-du-cadre-de-vie-jean-baptiste-elias-revient-a-la-charge-ce-jour/</t>
  </si>
  <si>
    <t>1. Christelle Gombré, « Burkina Faso: ASCE LC - Neuf nouveaux contrôleurs prêtent serment », All Africa, 10 juillet 2018. Disponible à l'adresse suivante : https://fr.allafrica.com/stories/201807110210.html
 2. Entretien par courrier électronique avec Basidou Kinda, rédacteur en chef du bimensuel L’Evènement, Ouagadougou, Burkina Faso, le 22 juillet 2018.
 3. Entretien physique avec Me Idrissa Sako, substitut du Procureur du Faso, Tribunal de grande instance de Ouagadougou, Ouagadougou, Burkina Faso, le 21 juillet 2018.</t>
  </si>
  <si>
    <t xml:space="preserve">Entretien physique avec un magistrat au Tribunal de grande instance de Bururi (sud), anonyme 4, Bujumbura, le 20 octobre 2018.
 Les sources anonymes sont connues de Global Integrity qui s'est engagé à ne pas les divulguer.
 Décret n° 100/ 0206 du 08 novembre 2017 portant nomination du vice-président de la Cour anti-corruption. Disponible à l’adresse suivante : https://www.presidence.gov.bi/2017/11/10/decret-n100-0206-du-08-novembre-2017-portant-nomination-du-vice-president-de-la-cour-anti-corruption/
 Décret n° 100/ 0207 du 08 novembre 2017 portant nomination d’un substitut général près la Cour anti-corruption. Disponible à l’adresse suivante : https://www.presidence.gov.bi/2017/11/10/decret-n100-0207-du-08-novembre-2017-portant-nomination-dun-substitut-general-pres-la-cour-anti-corruption/
 </t>
  </si>
  <si>
    <t>1 Dieudonné Zra, « Qui est Emmanuel Ndjere ? », CRTV, 2 février 2018. Disponible à l'adresse suivante : http://www.crtv.cm/2018/02/qui-est-emmanuel-ndjere/
 2 Josiane Afom, « Tcs : Un instrument politique », Camer.be, 3 août 2018. Disponible à l'adresse suivante : https://www.camer.be/69434/11:1/cameroun-tcs-un-instrument-politique-cameroon.html 
 3 Entretien téléphonique avec Prince Ekosso, Président du parti USDP, le 11 octobre 2018.</t>
  </si>
  <si>
    <t>IPhone interview with Mara Dantas, public attorney, Praia, 12 Sept. 2018.
 Ombudsman website, Review of the 2018 Ombudsman Report, published June 2018, accessed on 16 Sept. 2018. 
 http://www.provedordejustica.cv/phocadownload/Relatorio_de_actividades/Relatorio%20de%20Atividades%202018.pdf 
 Public Prosecutor website, accessed on 16 Sept. 2018.
 http://www.ministeriopublico.cv/ 
 “Ombudsman 'not available' for second term,” Expresso das, 22 July 2018. Ilhas,https://expressodasilhas.cv/pais/2018/07/26/provedor-de-justica-nao-disponivel-para-segundo-mandato/59299</t>
  </si>
  <si>
    <t>1. Entretien physique avec Guy Eugène Demba, Président de la Haute Autorité chargée de la bonne gouvernance, Bangui, le 14 août 2018
 2. Entretien physique avec Origine De Bonheur Bekondji, directeur des affaires administratives et juridiques à l’Assemblée nationale, Bangui, 14 août 2018.
 3. Entretien physique avec Pierre Yamodo, Président de la Commission de lutte contre la mal gouvernance au sein de la HABG, Bangui, le 15 août 2018. Entretien physique avec Saint-Régis Zoumiri, chef de service de la communication au sein de la HABG, Bangui, le 15 août 2018.</t>
  </si>
  <si>
    <t>Nepitimbaye Rahila, ancien contrôleur d’Etat de l’Inspection général d’Etat, entretien téléphonique du 05 août 2018
 Djamal Dirmy Haroun, ancien secrétaire général du ministère de l’Assainissement public, entretien en personne du 05 août 2018 à domicile, N'Djamena.
 Décret N° 1438/PR/IGE/2018 portant nomination des contrôleurs d’Etat à l’Inspection générale d’Etat, July 19, 2018
 https://www.presidence.td/fr-decrets.html</t>
  </si>
  <si>
    <t>Entretien par courrier électronique avec M. Mouzaoui Amroine, ancien membre de la CNPLC, le 13 novembre 2018.
Entretien téléphonique avec M. Dhoihir Dhoulkamal, Vice-Président de l'Assemblée nationale, le 12 novembre 2018.
Entretien par courrier électronique avec M. Aboubacar Mchangama, journaliste, le 13 novembre 2018.
« Gestion du pavillon comorien : la Cour des comptes dresse un rapport accablant », Al-Watwan, 30 janvier 2018. Disponible à l’adresse suivante : https://alwatwan.net/societe/gestion-du-pavillon-maritime-comorien-de-2000-2015-la-cour-des-comptes-dresse-un-rapport-accablant.html</t>
  </si>
  <si>
    <t>1. Entretien avec Ernest Mpararo, président de la Ligue congolaise de lutte contre la corruption (LICOCO), Kinshasa, le 18 juilllet 2018, Téléphone.
2. Entetien avec Dufina Tabu Mwenebatende, président de l'Association des Volontaires du Congo, Goma, le 18 juillet 2018, Téléphone.
3. "Corruption : Luzolo Bambi entend mener une lutte sans relâche", Digital Congo, Le 24 jullet 2018, 
https://www.digitalcongo.net/article/5b571f6938ee9100042a6817/
4. "Près de 70% des congolais pensent que chef de l’état, le pm et les députés sont impliqués dans des affaires de corruption (enquête Licoco)", Kasai Direct, le 20 juin 2018. http://kasaidirect.net/wordpress/?p=10691. 
5. "Vingt-un OPJ de l’OSCEP en charge de la lutte contre la corruption prêtent serment", Agence Congolaise de Presse, le 9 février 2018. https://acpcongo.com/acp/vingt-opj-de-loscep-charge-de-lutte-contre-corruption-pretent-serment/</t>
  </si>
  <si>
    <t>« Bonne gouvernance : bientôt une Haute Autorité de lutte contre la corruption au Congo », Alwihda info, le 21 septembre 2018. Disponible à l’adresse suivante : https://www.alwihdainfo.com/Bonne-gouvernance-bientot-une-haute-autorite-de-lutte-contre-la-corruption-au-Congo_a67001.html (consulté le 23 octobre 2018)
 « Congo : candidatures publiques pour la prochaine Haute autorité de lutte contre la corruption », AfricaNews, le 21 septembre 2018. Disponible à l’adresse suivante : http://fr.africanews.com/2018/09/21/congo-candidatures-publiques-pour-la-prochaine-haute-autorite-de-lutte-contre// (consulté le 23 octobre 2018)
 Entretien téléphonique avec anonyme 6, le 19 octobre 2018. Les sources anonymes sont seulement connues de Global Integrity qui s'est engagé à ne pas les divulguer.
 SOURCES PAIR-EVALUATEUR :
 « Dissolution de la commission anti-corruption au Congo-Brazzaville », VOA, 21 septembre 2018. Disponible à l’adresse suivante : https://www.voaafrique.com/a/institution-d-une-haute-autorit%C3%A9-de-lutte-contre-la-corruption-au-congo-brazzaville/4581374.html
 « Congo : candidatures publiques pour la prochaine Haute autorité de lutte contre la corruption », AfricaNews, 21 septembre 2018. Disponible à l’adresse suivante : http://fr.africanews.com/2018/09/21/congo-candidatures-publiques-pour-la-prochaine-haute-autorite-de-lutte-contre//</t>
  </si>
  <si>
    <t>Christophe Kouamé, Président du comité exécutif de l’ONG ivoirienne CIVIS-CI et ancien coordinateur national de la Convention pour la société civile ivoirienne. Interview téléphonique, le 6 janvier 2019.
 Anonyme, juge et expert en questions de transparence et de justice. Interview téléphonique, le 9 janvier 2019.
 Les sources anonymes sont connues de Global Integrity qui s’est engagé à ne pas les divulguer.
 Ordonnance de création de l’HABG. Disponible à l'adresse suivante : http://www.habg.ci/fichier/Ordonnances_avril2015.pdf, consulté le 25 février 2018.
 "Bonne Gouvernance : Ngolo Coulibaly aux commandes de la Haute Autorité ", Abidjan.net, 11 janvier 2018. Disponible à l'adresse suivante : https://news.abidjan.net/h/628991.html
  "Profil de N’golo Fatogoma Coulibaly ", Abidjan.net., https://abidjan.net/QUI/profil.asp?id=112 (consulté le 13 février 2019)</t>
  </si>
  <si>
    <t>Abdillahi Hassan, inspecteur général d’État, Djibouti, 16 novembre 2018, entretien physique.
 Site web officiel de la Commission Nationale Indépendante de Prévention et de Lutte Contre la Corruption (CNIPLC), http://www.anticorruption.dj/index.php, consulté le 22 novembre 2018
 Loi No 03/AN/13/7ème L complétant les dispositions législatives relatives à la prévention et à la lutte contre la corruption, site de la Présidence, disponible à l’adresse suivante http://www.presidence.dj/texte.php?ID=03&amp;ID2=2013-07-16&amp;ID3=Loi&amp;ID4=14&amp;ID5=2013-07-31&amp;ID6=n, consulté le 22 novembre 2018.
 Mouna Djibril, journaliste et spécialiste des questions relatives à la lutte contre la corruption, Djibouti, le 15 novembre 2018, entretien physique.
 Ibrahim Habib, chercheur et spécialiste des finances publiques à l’université de Djibouti, 8 novembre 2018, entretien physique.</t>
  </si>
  <si>
    <t>Phone interview with Walaa Gad Al-Karim, general manager, Partners for Transparency, 21 Oct. 2018.
 Phone interview with Ahmed El-Gamal, legal journalist, 5 Nov. 2018.
 "Is Sisi excluded 'Irfan' from the presidency of administrative control in violation of the Constitution and the law?" Mada Masr, 30 Aug. 2018. 
 https://madamasr.com/ar/2018/08/30/news/u/%D9%87%D9%84-%D8%A3%D8%A8%D8%B9%D8%AF-%D8%A7%D9%84%D8%B3%D9%8A%D8%B3%D9%8A-%D8%B9%D8%B1%D9%81%D8%A7%D9%86-%D8%B9%D9%86-%D8%B1%D8%A6%D8%A7%D8%B3%D8%A9-%D8%A7%D9%84%D8%B1%D9%82%D8%A7%D8%A8/ 
 "The Official Gazette publishes the decision to appoint Sharif Saif as head of administrative control," Veto Gate, 6 Sept. 2018. 
 https://www.vetogate.com/3293320 
 "Egypt's Sisi appoints Sherif Seif El-Din Hussein as new head of the country's anti-corruption authority," Ahram, 30 Aug. 2018.
 http://english.ahram.org.eg/NewsContent/1/64/310555/Egypt/Politics-/Egypts-Sisi-appoints-Sherif-Seif-ElDin-Hussein-as-.aspx</t>
  </si>
  <si>
    <t>In-person interview with a lawyer who requested anonymity, Nov. 18, 2018.
Email interview with the second journalist who requested anonymity, Nov. 24, 2018.
In-person interview with a member of a youth organization who requested anonymity, Nov. 14, 2018.
Global Integrity knows the names of anonymous sources and has agreed not to disclose them.
Guinea Ecuatorial Press, "Decretos de nombramiento," Nov. 22, 2017.
https://www.guineaecuatorialpress.com/noticia.php?id=10658
Asodegue, "Decretos de cese y nombramiento de nuevo Director General en GETESA," Jan. 18, 2018.
http://www.asodeguesegundaetapa.org/decretos-de-cese-y-nombramiento-de-nuevo-director-general-en-getesa/
Fundacion Sur. "El presidente de Guinea Ecuatorial disuelve el gobierno tras elecciones," Feb. 5, 2018.
http://www.africafundacion.org/spip.php?article29515
Equatorial Guinea Press and Information Office, "Orders on dismissals and appointments," Aug. 29, 2018.
https://www.guineaecuatorialpress.com/noticia.php?id=11957
Equatorial Guinea Press and Information Office, "Appointment of press attaches at embassies," Sept. 4, 2018.
https://www.guineaecuatorialpress.com/noticia.php?id=11982</t>
  </si>
  <si>
    <t>Phone interview with a former Central Court judge  who requested anonymity, Sept. 10, 2018. 
 Global Integrity knows the names of anonymous sources and has agreed not to disclose them.
 Phone interview with Habteab Yemane Ogubazghi, former appellate judge in Eritrea’s Supreme Court who fled the country in 2016, Aug. 25, 2018. 
 “Report of the Special Rapporteur on the situation of human rights in Eritrea, Sheila B. Keetharuth,” Human Rights Council, June 11, 2018, accessed Aug. 16, 2018. 
 https://reliefweb.int/sites/reliefweb.int/files/resources/A_HRC_38_50.pdf 
 “The State of Human Rights in Eritrea: Calamity and Corruption,” Borgen Magazine, Sept. 10, 2017. http://www.borgenmagazine.com/human-rights-in-eritrea-corruption/</t>
  </si>
  <si>
    <t>In-person interview with a federal corruption prosecutor who requested anonymity, Addis Ababa, 23 July 2018. 
 Global Integrity knows the names of anonymous sources and has agreed not to disclose them.
 "New boss named for anti-corruption commission," The Reporter, 18 Nov. 2017. https://www.thereporterethiopia.com/article/new-boss-named-anti-corruption-commission 
 "PM Abiy Ahmed’s new appointees and their previous posts," Horn Affairs, 19 April 2018. https://hornaffairs.com/2018/04/19/pm-abiy-ahmed-appointed-25-ministers-and-top-officials/</t>
  </si>
  <si>
    <t>Henriette Lembet, « CNLCEI : Dieudonné Odounga Awassi remercié ! », Gabon Media Time, le 4 juillet 2018. Disponible à l'adresse suivante : https://www.gabonmediatime.com/cnlcei-dieudonne-odounga-awassi-remercie/
Entretien physique avec Boursier Tchibinda, fondateur de 241citoyens, Libreville, le 25 juillet 2018.
Entretien physique avec Prosper Djimbi Makosso, chargé d'étude, Commission nationale de lutte contre l'enrichissement illicite (CNLCEI), Libreville, le 18 juillet 2018.</t>
  </si>
  <si>
    <t>Phone interview with David Kujabi, police public relations officer, Banjul, July 25, 2018.
 Freedom Newspaper, “Gambia: Breaking News: Mighty Manjang has fallen; UDP base went wild!” Aug. 30, 2018. https://www.freedomnewspaper.com/2018/08/30/gambia-breaking-news-disgraced-sshfc-md-booted-out-udp-supporters-and-diplomat-bamba-mass-cry-foul/ 
 Foroyaa, “SSHFC Staff Petition Managing Director,”, June 25, 2018.
 http://foroyaa.gm/sshfc-staff-petition-managing-director/ 
 Foroyaa, “Press Statement: Anti-Corruption International The Gambia,” Jan. 30, 2018.
 http://foroyaa.gm/press-statement-anti-corruption-international-the-gambia/</t>
  </si>
  <si>
    <t>In-person interview with a private legal practitioner who requested anonymity, East Legon, Aug. 9, 2018.
 Global Integrity knows the names of anonymous sources and has agreed not to disclose them.
 "Nana Addo names Martin Amidu as Special Prosecutor," Citi FM Online, Jan. 11, 2018. http://citifmonline.com/2018/01/11/nana-addo-names-martin-amidu-special-prosecutor/
 Ebenezer Affenyi Dadzie, "Nana Addo names Martin Amidu as Special Prosecutor," CIti FM Online, Jan. 11, 2018. https://www.ghanaweb.com/GhanaHomePage/NewsArchive/Sammy-Gyamfi-advances-6-reasons-Amidu-can-t-be-Special-Prosecutor-625815</t>
  </si>
  <si>
    <t>Sékou Mohamed Sylla, directeur général de l'ANLC, entretien en personne, 13 août 2018, Conakry
 Mme Camara Bintou Traoré, secrétaire à l'ANLC, entretien téléphonique, le 24 juillet 2018
 « Guinée : Une nouvelle loi anti-corruption axée sur huit points présentées à Conakry par l’ANLC) », 07 décembre 2017, Bcmedia.org, disponible à l’adresse suivante : http://www.bcmedia.org/2017/12/07/guinee-une-nouvelle-loi-anti-corruption-axee-sur-huit-points-presentees-a-conakry-par-lanlc/</t>
  </si>
  <si>
    <t>Phone interview with Francisco Lopes, magistrate and member of the Public Ministry Magistrates' Union, July 31, 2018. 
Phone interview with Hermenegildo Pereira, former prosecutor general, July 30, 2018.
"Juliano Fernandes advocates for the appointment of the General-Prosecutor by peer election," Alison Cabral, Radio Jovem, Oct. 5, 2017.
https://www.radiojovem.info/juliano-fernandes-defende-eleicao-escolher-procurador-geral-da-republica-da-guine-bissau/ 
"General-Prosecutor determined to investigate untouchable politicians," Lusa, Plataforma, June 23, 2018.
https://www.plataformamedia.com/pt-pt/noticias/politica/interior/procuradoria-da-guine-bissau-determinada-a-investigar-politicos-intocaveis-no-pais-9498771.html
"PAIGC accuses Public Minstry of being politicized," ANG, FAAPA, June 26, 2018. 
https://www.faapa.info/blog/paigc-acusa-ministerio-publico-de-ser-instituicao-politizada/
"The General-Prosecutor foments the internal crisis in the Public Ministry, say five magistrates," Lusa, Diário de Noticias, July 13, 2018.
https://www.dn.pt/lusa/interior/pgr-fomenta-crise-interna-no-ministerio-publico-da-guine-bissau---magistrados-9589903.html</t>
  </si>
  <si>
    <t>Ethics and Anti-Corruption Commission (EACC) website, accessed Aug. 8, 2018.
www.eacc.go.ke
Phone interview with Demas Kiprono, member, Law Society of Kenya, Nairobi, Aug. 8, 2018.
Phone interview with Santana Simiyu, researcher, International Commission of Jurists Kenyan chapter (ICJ Kenya), Aug. 8, 2018.
"Fired investigator links EACC chief Halakhe Waqo to corrupt deals," Daily Nation, June 30, 2018. https://www.standardmedia.co.ke/article/2001286047/fired-investigator-links-eacc-chief-halakhe-waqo-to-corrupt-deals 
"EACC Commissioner Paul Mwaniki At The Centre Of Grabbed Land In Githurai," Kahawa Tungu, Sept. 25, 2018. https://www.kahawatungu.com/2018/09/25/paul-mwaniki-eacc-commissioner-grabbed-land-githurai/ 
ABOUT EACC: Commissioners 
http://www.eacc.go.ke/about-us/ accesed Feb. 5, 2019</t>
  </si>
  <si>
    <t>The Post, "Former PS walks free," 8 Dec. 2017. 
https://www.thepost.co.ls/news/former-ps-walks-free/
Keiso Mohloboli, "PS Hlalele faces charges over M140 million tender," Lesotho Times, 29 June 2018. http://www.lestimes.com/ps-hlalele-faces-charges-over-m140-million-tender/
In-person interview with Litelu Ramokhoro, Director of Public Education, Directorate on Corruption and Economic Offences, 23 July 2018.</t>
  </si>
  <si>
    <t>In-person and email interview with Gerald Yeakula, program manager, Center for Transparency and Accountability in Liberia (CENTAL), Monrovia, Nov. 8, 2018. 
 In-person Interview with Micheal Thomas, executive director, Public Accounts Committee (PAC), Monrovia, Nov. 7, 2018. 
 In-person Interview with Samwar Fallah, former audit manager, General Auditing Commission (GAC), Monrovia, Nov. 7, 2018.</t>
  </si>
  <si>
    <t>Libyan Audit Bureau website, accessed 12 Jan. 2019.
 http://audit.gov.ly/home; 
 Administrative Control Authority website, accessed 12 Jan. 2019. 
 http://aca.gov.ly 
 In-person interview with Aymin Matri, ex-employee, Libyan Investment Authority, Washington, D.C., 26 Jan. 2019. 
 International Crisis Group, "Libya’s Unhealthy Focus on Personalities," 8 May 2018, accessed 24 Feb. 2019.
 https://www.crisisgroup.org/middle-east-north-africa/north-africa/libya/b57-libyas-unhealthy-focus-personalities
 PEER REVIEWER SOURCES 
 Libyan Political Agreement, accessed 21 Feb. 2019.
 https://unsmil.unmissions.org/sites/default/files/Libyan%20Political%20Agreement%20-%20ENG%20.pdf
 Email interview with a researcher who requested anonymity, 15 Feb. 2019. 
 Global Integrity knows the names of anonymous sources and has agreed not to disclose them.
 “Liberation of the ACA Director,” Alnabaa, 30 Jan. 2018.
 https://alnabaa.tv/news/view/17516)
 Facebook Page of the Protection Police Force, “Arrest of Hassan,” 26 Sept. 2018, accessed 24 Feb. 2019.
 https://www.facebook.com/TripoliProtectionForce/photos/a.239659853561569/244088513118703/?type=3&amp;theater
 “Reasons behind the ACA arrests," 218TV, 28 Sept. 2018.
 https://www.218tv.net/حبس-رئيس-هيئة-الرقابة-احتياطيا/)</t>
  </si>
  <si>
    <t>Toavina Ralambomahay, Journaliste, 22 juillet 2018 , entretien par téléphone
« FMI : une volonté non-affirmée des dirigeants pour la lutte contre la corruption », Madagascar Tribune, 14 juillet 2018, https://www.madagascar-tribune.com/Une-volonte-non-affirmee-des,24052.html;
"7,3 kg d’or « malagasy » interceptés à Bombay", Ny Valosoa Vaovao, 25 mai 2018, http://gvalosoa.com/?p=51414;
« Cardinal Désiré Tsarahazana : le népotisme dans la gestion de l’Etat », MaLAZA, 31 juillet 2018, http://matv.mg/cardinal-desire-tsarahazana-le-nepotisme-dans-la-gestion-de-letat/.</t>
  </si>
  <si>
    <t>Phone interview with an investigations officer, Anti-Corruption Bureau, who requested anonymity, Blantyre, 11 Nov. 2018. 
Global Integrity knows the names of anonymous sources and has agreed not to disclose them.
"Top cop Jose appointment has no legal pitfalls — official," Nyasa Times, 5 April 2018. https://www.nyasatimes.com/top-cop-jose-appointment-no-legal-pitfalls-official 
"Matemba appointed ACB Director," The Nation, 1 Nov. 2017. 
https://mwnation.com/matemba-appointed-acb-director/. 
Anti-Corruption Bureau website, Structure of the Anti-Corruption Bureau, accessed 11 Nov. 2018. http://www.acbmw.org/?page_id=349</t>
  </si>
  <si>
    <t>Djibril Soumbounou, Secrétaire général de l’Office central de lutte contre l’enrichissement illicite (OCLEI), Bamako, le 12 octobre 2018, entretien physique
 Me Moctar Mariko, président de l’Association malienne des droits de l’Homme (AMDH), Bamako, le 11 octobre 2018, entretien physique
 Malick Coulibaly, président de la Commission nationale des droits de l’Homme (CNDH), Bamako, le 31 octobre 2018, entretien physique</t>
  </si>
  <si>
    <t>Entretien avec Abass Harouna Sow, président de l'Association Houboul Watane, Nouakchott, le 26/11/2018, entretien en personne.
Entretien avec Keita Cheikh, fonctionnaire d’État, le 03 Janvier 2019, entretien téléphonique
Entretien anonyme avec un agent du trésor public, le 14 Décembre 2018, entretien téléphonique
Les sources anonymes sont connues de Global Integrity qui s'est engagé à ne pas les divulguer.</t>
  </si>
  <si>
    <t>Email interview with a source at the Independent Commission Against Corruption who requested anonymity, 30 Aug. 2018.
 Email interview with a source at an NGO who requested anonymity, 27 Aug. 2018.
 Global Integrity knows the names of the anonymous sources and has agreed not to disclose them.
 Independent Commission Against Corruption (ICAC) website, Accountability, accessed on 5 Sept. 2018. https://www.icac.mu/accountability/</t>
  </si>
  <si>
    <t>Entretien téléphonique avec un responsable de l’ICPC, anonyme, Rabat, le 20 novembre 2018 Les sources anonymes sont seulement connues de Global Integrity qui s'est engagé à ne pas les divulguer. 
Site officiel de l’Instance centrale de prévention de la corruption. Disponible à l’adresse suivante : http://www.icpc.ma/wps/portal (consulté le 20 novembre 2018)
« Corruption : Le Maroc fait du surplace », L’Economiste, 23 février 2018. Disponible à l’adresse suivante : https://www.leconomiste.com/article/1024478-corruption-le-maroc-fait-du-surplace
« Commission anti-corruption : Le coup d’envoi », L’Economiste, 5 avril 2018. Disponible à l’adresse suivante : https://www.leconomiste.com/article/1026414-commission-anti-corruption-le-coup-d-envoi
« El Othmani affirme que son Gouvernement lutte contre la corruption », La Tribune, 22 septembre 2018. Disponible à l’adresse suivante : https://lnt.ma/el-othmani-affirme-gouvernement-lutte-contre-corruption/</t>
  </si>
  <si>
    <t>"A procuradoria esta nos sovacos do Presidente," by Redaccao, CanalMoz, 2 Feb. 2018. https://canal.co.mz/2018/02/368/
In-person interview with Vasco Lipangue, attorney, Nicolau and Associates Law Firm, Maputo, 27 July 2018. 
In-person interview with Baltazar Fael, former prosecutor and researcher at the Center for Public Integrity, Maputo, 26 July 2018.</t>
  </si>
  <si>
    <t>Phone interview with Maitjituavi Kavetu, legal practitioner, Windhoek, 16 Nov. 2018.
Phone interview with Kaipaherue Kandjii, journalist, Namibian Broadcasting Corp. (NBC), 18 Oct. 2018.
"We can’t prosecute for missing millions — GIPF," The Villager, 12 Oct. 2017. 
https://www.thevillager.com.na/articles/11746/we-cant-prosecute-for-missing-millions-gipf/</t>
  </si>
  <si>
    <t>Entretien physique avec Insa Garba, coordonnateur de l’UJPDDH, Niamey, le 21 août 2018.
 Entretien avec Sidi Abdou, Président de l'ANLC/TI, le 21 juillet 2018.
 « Communiqué du Conseil des Ministres du lundi 13 août 2018 ». Disponible à l'adresse suivante : https://nigerdiaspora.net/index.php/politique-niger/4429-communique-du-conseil-des-ministres-du-lundi-13-aout-2018
 SOURCES DES ÉVALUATEURS PAIRS
 « Interview : Le Président de la Halcia », Le Sahel, 19 janvier 2018. Disponible à l'adresse suivante : http://www.lesahel.org/index.php/component/k2/item/15384-le-pr%C3%A9sident-de-la-halcia-pour-lann%C3%A9e-2018-nous-allons-beaucoup-plus-mener-nos-actions-sur-la-pr%C3%A9vention-et-face-%C3%A0-ceux-qui-continueront-%C3%A0-faire-la-sourde-oreille-nous-serons-implacables-d%C3%A9clare-m-gousmane-abdourahamane</t>
  </si>
  <si>
    <t>Vanguard, Henry Umoru, "Buhari writes Senate, seeks confirmation of Owasanoye as ICPC chair, others," July 24, 2018. https://www.vanguardngr.com/2018/07/buhari-writes-senate-seeks-confirmation-of-owasanoye-as-icpc-chair-others/ 
Daily Post, "Senate screens Owasonye, 8 board nominee members," Oct. 18, 2018.
http://dailypost.ng/2018/10/18/icpc-senate-screens-owasanoye-8-board-member-nominees/
Phone interview with Wilson Uwujaren, spokesperson, EFCC, Sept. 25, 2018.</t>
  </si>
  <si>
    <t>Phone interview with Jean Pierre Nkurunziza, Office of the Ombudsman spokesperson, Kigali, 9 Oct. 2018. 
Ministry of Finance website, Review of strategies to achieve Ombudsman's set targets by 2017, accessed on 6 Oct. 2018. http://www.minecofin.gov.rw/fileadmin/user_upload/MINECOFIN_Documents/JUSTICE_-_DETAILED_PROGRESS_REPORT_OF_THE_7YGP.pdf
In-person interview with Gilles Ntahobatuye, a journalist, Kigali, 2 Oct. 2018.</t>
  </si>
  <si>
    <t>“Inald Kelve de Carvalho é o novo Procurador Geral da República,” Tela Nón, 8 Aug. 2018. https://www.telanon.info/politica/2018/08/08/27558/inald-kelve-de-carvalho-e-o-novo-procurador-geral-da-republica/
 In-person interview with Célia Pereira, president, Santomean Bar Association, Sao Tome, 17 Oct. 2018. 
 In-person interview with Manikson Trigueiros, lawyer, Sao Tome, 17 Oct. 2018. 
 In-person interview with Deodato Capela, executive director, Center for Public Integrity, Sao Tome and Principe, Sao Tome, 10 Oct. 2018. 
 In-person interview with Juvenal Rodrigues, president, Sao Tome and Principe Association of Journalists, Sao Tome, 28 Oct. 2018.</t>
  </si>
  <si>
    <t>Mbor Gueye, chercheure au Centre d’Etudes et de recherches sur la gouvernance,Dakar, 27 juillet 2018, entretien face-à-face ;
 Baba Thiam, docteur en droit public, chargé d’enseignement, consultant international et membre du forum civil,Dakar, le 28 juillet 2018, entretien face-à-face ; 
 Alassane Camara, docteur en droit privé, chargé d’enseignement, membre du Collectif des usagers de l’autoroute à péage,Dakar, 28 juillet 2018, entretien face-à-face.</t>
  </si>
  <si>
    <t>"Transparency Initiative Seychelles Calls for review of the Anti-Corruption Act," Today in Seychelles, page 3, Vol. 875, Oct. 11, 2017. 
 Anti-Corruption Commission of Seychelles website, accessed on Sept. 13, 2018.
 http://accsey.com/ 
 In-person interview with Lucianne Sofola, chairperson, Association for Rights, Information and Democracy (ARID), St. Louis, Sept. 12, 2018.
 In-person interview with Nathalie Rose, journalist, electronic media, Victoria, Mahe, Sept. 13, 2018.
 In-person interview with Chyrstol Chetty, chairman, Transparency Initiatives Seychelles, Beau Vallon, Sept. 12, 2018.</t>
  </si>
  <si>
    <t>"CAN Challenges dismissal of ACC boss," Concord Times, June 26, 2018.
http://slconcordtimes.com/can-challenges-dismissal-of-acc-boss/ 
"Sierra Leone: Opposition MPs boycott screening of nominated ACC chief," APA News, June 27, 2018. http://apanews.net/index.php/en/news/sierra-leone-opposition-mps-boycott-screening-of-nominated-acc-chief
Phone interview with Drucil Taylor, private legal practitioner at the BMT chambers, Freetown, Aug. 20, 2018.</t>
  </si>
  <si>
    <t>Phone interview with an author and president of an NGO who requested anonymity, Sept. 13, 2018.
 Global Integrity knows the names of anonymous sources and has agreed not to disclose them.
 Phone interview with Nuur Farah, former auditor general, Aug. 13, 2018.
 "Farmajo's betrayal of the Somali people," Al-Jazeera, Sept. 25, 2017.
 https://www.aljazeera.com/indepth/opinion/farmajo-betrayal-somali-people-170925083253104.html</t>
  </si>
  <si>
    <t xml:space="preserve">Phone interview with David Lewis, Corruption Watch, Johannesburg, 17 Oct. 2018.
Kaveel Singh, "Process of appointing top cop Khehla Sitole slammed, News24, 22 Nov. 2017. 
https://www.news24.com/SouthAfrica/News/process-of-appointing-top-cop-khehla-sitole-slammed-20171122
SAPU warns police commissioner over patronage appointments, eNews Channel Africa, 21 March 2018.
https://www.enca.com/south-africa/sapu-warns-police-commissioner-over-patronage-appointments
"Concourt: Abrahams out, Nxasana to pay back the money," Mail &amp; Guardian, 13 Aug. 2018. https://mg.co.za/article/2018-08-13-concourt-abrahams-out-nxasana-to-pay-back-the-money
</t>
  </si>
  <si>
    <t>In-person interview with a member of parliament who requested anonymity, Juba, Aug. 20, 2018. 
Global Integrity knows the names of anonymous sources and has agreed not to disclose them. 
"Is the anti corruption commission really doing its work?" Eye Radio News, April 13, 2018.
http://www.eyeradio.org/is-anti-corruption-commission-work/
"New anti corruption cheif welcomes appointment," Radio Tamazuj, Oct. 18, 2017. https://radiotamazuj.org/en/news/article/new-anti-corruption-chief-welcomes-appointment</t>
  </si>
  <si>
    <t>WhatsApp interview with Elhaj Warrag, columnist and former editor in chief, Hurriyat newspaper, Dec. 21, 2018. 
 WhatsApp interview with Alsadig A. Hassan, secretary general, Darfur Bar Association, Omdurman, Dec. 23, 2018. 
 "Sudan's Court of Corruption begins with 60 cases," Alaraby, April 30, 2018. https://www.alaraby.co.uk/economy/2018/4/30/محكمة-الفساد-بالسودان-تبدأ-عملها-بـ-60-قضية</t>
  </si>
  <si>
    <t>In-person interview with eSwatini government worker who requested anonymity, Mbabane, 13 Aug. 2018. Global Integrity knows the names of anonymous sources and has agreed not to disclose them.
 “MPs suspend ACC budget,” Swazi Observer, 17 March 2018. 
 http://new.observer.org.sz/details.php?id=4175
 Freedom House, “Corruption Perception Index: Swaziland,” 2018, accessed 28 Aug. 2018. https://www.transparency.org/country/SWZ
 Swaziland Anti-Corruption Commission website, "About ACC," accessed 6 Feb. 2019.
 http://acc.gov.sz/about-us.html</t>
  </si>
  <si>
    <t>Phone interview with Valentino Mlowola, immediate former director general of the Prevention and Combating of Corruption Bureau, Dar es Salaam, Sept. 12, 2018. 
 Phone interview with Maria Sarungi, good governance, social justice and human rights activist, Dar es Salaam, Sept.11, 2018. 
 "Magufuli appoints new PCCB boss," The Citizen, Sept. 6, 2018. 
 http://www.thecitizen.co.tz/News/Magufuli-appoints-new-PCCB-boss/1840340-4746196-ojyfc2/index.html 
 "Debate hots up as JPM removes anti-graft czar," The Citizen, Sept. 6, 2018. http://mobile.thecitizen.co.tz/news/Debate-hots-up-as-JPM-removes-anti-graft-czar/2304482-4748336-dutsnf/index.html</t>
  </si>
  <si>
    <t>Anonyme, membre de la Haute Autorité de Prévention et de Lutte Contre la Corruption et les Infractions Assimilées (HAPLUCIA), entretien physique, Lomé, le 06 novembre 2018 
 Site officiel de la Haute Autorité de Prévention et de Lutte Contre la Corruption et les Infractions Assimilées (HAPLUCIA), http://haplucia-togo.org/, consulté le 19 février 2019
 "La Haute Autorité de Lutte contre la Corruption s’imprègne des procédures de passation des marchés", République Togolaise, 3 mai 2018, https://www.republiquetogolaise.com/services-publics/0305-1799-la-haute-autorite-de-lutte-contre-la-corruption-s-impregne-des-procedures-de-passation-des-marches</t>
  </si>
  <si>
    <t>« Tunisie : L’INLUCC a son siège mais demande davantage de moyens », Web Manager, 12 avril 2018. Disponible à l'adresse suivante : https://www.webmanagercenter.com/2018/04/12/418487/tunisie-linlucc-a-son-siege-mais-demande-davantage-de-moyens/
Taieb Khouni, « 25 % du montant des marchés publics sont détournés, selon Chawki Tabib », Huffington Post, 2 avril 2018. Disponible à l'adresse suivante : https://www.huffpostmaghreb.com/entry/25-du-montant-des-marches-publics-sont-detournes-selon-chawki tabib_mg_5ac20907e4b0a47437ac5d60?utm_hp_ref=mg-lutte-contre-la-corruption-tunisie
« Trois nouvelles conventions pour lutter contre la corruption dans le secteur bancaire », Webdo, 13 juin 2018. Disponible à l'adresse suivante : http://www.webdo.tn/2018/06/13/trois-nouvelles-conventions-pour-lutter-contre-la-corruption-dans-le-secteur-bancaire/
« Déclaration de création du réseau " Femmes tunisiennes contre la corruption " », Kapitalis, 11 août 2018. Disponible à l'adresse suivante : http://www.kapitalis.com/anbaa-tounes/2018/08/11/%D8%A5%D8%B9%D9%84%D8%A7%D9%86-%D8%AA%D8%A3%D8%B3%D9%8A%D8%B3-%D8%B4%D8%A8%D9%83%D8%A9-%D9%86%D8%B3%D8%A7%D8%A1-%D8%AA%D9%88%D9%86%D8%B3-%D8%B6%D8%AF-%D8%A7%D9%84%D9%81%D8%B3%D8%A7%D8%AF/ (consulté le 25 octobre 2018)
« En Tunisie, les hommes ont largement plus corrompus que les femmes », Kapitalis, 10 août 2018. Disponible à l'adresse suivante : http://kapitalis.com/tunisie/2018/08/10/en-tunisie-les-hommes-sont-largement-plus-corrompus-que-les-femmes/ (consulté le 5 octobre 2018)
Entretien par courrier électronique avec Chawki Tabib, Président de l'Instance nationale de lutte contre la corruption, 1 septembre 2018.</t>
  </si>
  <si>
    <t>In-person interview with Cissy Kagaba, head, Anti-Corruption Coalition Uganda, Kampala, 28 Oct. 2018.
In-person interview with Vincent Mugabo, registrar, Hight Court of Uganda, and spokesperson for the judiciary, Kampala, 25 Oct. 2018. 
In-person interview with Sarah Bireete, head, Center for Constitutional Governance, Kampala, 28 Oct. 2018.</t>
  </si>
  <si>
    <t>Phone interview with Gregory Chifire, executive director, Southern Africa Network Against Corruption (SANAC), Lusaka, 17 Sept. 2018. 
"‘Lungu orders police to Move on donor money theft," Zambian Watchdog, 19 Sept. 2018.
https://www.zambiawatchdog.com/lungu-orders-police-to-move-on-donor-money-theft/comment-page-1/ 
"Listen to criticism, Lungu tells new ACC DG," Zambia Online, 25 Oct. 2017.
https://zambia.co.zm/news/headlines/2017/10/25/listen-to-criticism-lungu-tells-new-acc-dg/ 
"Appoint Qualified Auditor General Demands ZICA," Radio Phoenix FM, 11 Sept. 2018. https://www.phoenixfm.co.zm/news/appoint-qualified-auditor-general-demands-zica/</t>
  </si>
  <si>
    <t>Bulawayo 24 News, "Mnangagwa sets up special anti-corruption unit," May 22, 2018. 
https://bulawayo24.com/index-id-news-sc-national-byo-136047.html 
Email interview with a source who requested anonymity, Catholic Commission for Justice and Peace (CCJP) Zimbabwe, Harare, Aug. 1, 2018.
Global Integrity knows the names of anonymous sources and has agreed not to disclose them. 
Zimbabwe Independent, "Mnangagwa’s anti-corruption unit illegal," June 1, 2018. https://www.theindependent.co.zw/2018/06/01/mnangagwas-anti-corruption-unit-illegal/ 
Zimbabwe's Constitution of 2013, Chapter 12: INDEPENDENT COMMISSIONS SUPPORTING DEMOCRACY. (237) Appointment and removal from office of members of independent Commissions, accessed Aug. 5, 2018.
https://www.constituteproject.org/constitution/Zimbabwe_2013.pdf</t>
  </si>
  <si>
    <t>Il n’existe aucun mécanisme permettant aux citoyens de signaler spécifiquement l’inconduite policière. Cependant, les citoyens peuvent déposer une plainte ou saisir directement le procureur. 
 Le Conseil national des droits de l’homme (CNDH) a remplacé le Commission nationale consultative de promotion et de protection des droits de l’homme. Ce Conseil, qui est auprès du président de la République, comporte 38 membres : 4 sont choisis par le président de la République, 2 par le Conseil de la nation, 2 par l’Assemblée populaire nationale et les autres sont choisis parmi les représentants de la société civile, du mouvement associatif et des organisations professionnelles et syndicales. 
 Le site Internet du Conseil national des droits de l’homme comporte un formulaire «médiation» où une plainte peut être déposée.Cependant, ce processus ne remplace pas la plainte déposée auprès du système judiciaire. Le site Internet ne signale pas d’autre contact qui permette de transmettre une plainte par courrier ou par téléphone. Des adresses courriels de certains membres sont indiqués. 
 Par ailleurs, selon ses statuts, le Conseil peut s’auto-saisir d’un dossier : le texte qui régit son activité mentionne ceci : «Sans préjudice des attributions du pouvoir judiciaire, le Conseil examine toute situation d’atteinte aux droits de l’Homme constatée ou portée à sa connaissance, et entreprend toute action appropriée». Cependant, les activités mentionnées sur le site Internet ne font pas état de l’examen de plaintes dans les ordres du jour des différentes réunions. 
 En janvier 2018, des médecins résidents qui avaient été blessés lors d’une manifestation ont souhaité signaler l’inconduite policière. «Nous ne pouvions pas déposer une plainte contre l’institution policière, nous devions identifier l’individu ayant commis les violences. Cela a rendu notre processus de plainte très compliqué», raconte un médecin résident.</t>
  </si>
  <si>
    <t>In practice, there is a mechanism for citizens to report police misconduct or abuse of force that is partly effective. In particular, there is a post open 24 hours a day and a telephone line (+244994477010) for complaints. At the central level and in the main cities, the system works at 100 percent, but farther into the provinces, particularly, in the interior areas of the country, the effectiveness decreases to 20 percent. 
According to a political activist interviewed, outside the large urban centers there is almost no mechanism to report abuses of authority. Once a complaint has been launched, in the context of ordinary/regular cases, it can take up to 15 days to begin the investigation; for more complex cases, it may take more than two months. Also, it is possible for the National Police Inspection Office to start investigations without a formal complaint.
According to Maka Angola, in order to exhibit their power and social status, MPLA leaders and the military class often trample on farmers' lands around the country. The second in command of the National Police, Chief Commissioner Paulo Gaspar de Almeida, was allegedly charged in April 2018 with violating a 12-hectare farm owned by the peasant Armando Manuel, aged 71, for nearly 40 years. The case will be heard by the Supreme Court. According to Deputy Attorney General Domingos Baxe, "There is more than sufficient evidence in the file that Commissioner-in-Chief Paulo Gaspar de Almeida committed the crime of abuse of power which is why it should have been constituted defendant and heard in an interrogation order." Therefore, in practice, the system exists but only in the context of a few police stations in the mains cities. In practice, there is no system in every province.
Finally, it is important to note that interviewees have stated that since the new president was elected in September 2017, a new and different attitude has emerged, meaning that cases of human rights violations are not met with silence.</t>
  </si>
  <si>
    <t>En pratique, le mécanisme permettant aux citoyens de signaler l’inconduite policière ou le recours abusif à la force est effectif. 
 Depuis janvier 2018, trois numéros sont en service : une ligne verte gratuite, un numéro Whatsapp et un numéro fixe. Au départ, cela a été mis en place pour lutter contre le rançonnement mais son usage a été depuis élargi. 
 Les allégations sont étudiées rapidement, dans un délai d’une semaine au maximum. Si les faits sont avérés, une sanction est prise par l’autorité, sinon le dossier est affecté à un service d’enquête interne au sein de la Direction générale de la police républicaine. Il est déjà arrivé qu’une plainte soit traitée séance tenante, le directeur général de la police républicaine ordonnant au chef d’unité de l’agent fautif de se déplacer pour résoudre la plainte et lui rendre compte des sanctions. 
 Mais la société civile constate que ces numéros ne sont pas encore assez connus. Il faut que la police mène un travail de sensibilisation. Lors de programmes radio de libre antenne, des auditeurs appellent pour témoigner de cas de rançonnement et de brutalité policière et ils disent ne pas connaître les numéros qui sont à leur disposition. Un autre élément est à prendre en considération : la dénonciation n’est pas dans la mentalité béninoise.</t>
  </si>
  <si>
    <t>Botswana has no specific system in place to receive citizens' allegations of police misconduct or abuse of force. Two organizations, the Office of the Ombudsman and the Botswana Police Service, have broad mandates to receive and investigate complaints from the public. Sources interviewed agree that the two organizations are not empowered to swiftly investigate these allegations and that that there is no information on the time it takes to investigate the police officers. 
 Members of the public, however, are free to report wayward police officers at any police station or approach the Office of the Ombudsman to report any allegation. It is also important to note that procedures on how to report the police are not freely available to the public, whether online or off-line. An aggrieved person may make a call or simply walk into a police station. 
 PEER REVIEWER COMMENT
 Although there is no separate independent body that specifically deals with cases of police misconduct, in 2010 the Botswana Police Service established an Internal Affairs Unit to deal with such cases. The system is in place, but its existence is not widely communicated or known by citizens.</t>
  </si>
  <si>
    <t>Il n'y a pas de système particulier mis en place pour permettre aux citoyens de signaler les inconduites policières au Burkina Faso. Il existe des possibilités mais il n’existe pas un système dédié. Comme le précisent les sources, les citoyens qui en sont victimes ou qui en sont témoins font recours à la presse ou saisissent les mouvements de défense des droits de l’Homme comme le MBDHP ou le REN/LAC quand il s’agit de faits de corruption ou autres abus.
 Le Service de contrôle des services de sécurité (SCSS) n'a pas la fonction de recevoir des plaintes pour inconduites policières, mais plutôt de contrôler l'action des policiers et gendarmes sur les axes routiers. Son rôle est restreint.
 Au niveau central, il existe la Commission nationale des droits humains (CNDH) qui s'occupe, comme son nom l'indique, de l'ensemble des questions concernant les droits de l'homme. Sa vocation n’est pas de recevoir des plaintes concernant spécifiquement les inconduites policières. D'ailleurs, cette structure qui existe depuis 10 ans peine à fonctionner. Ce n'est qu'en 2016 que la nouvelle loi sur son organisation a été votée et il y a juste quelques mois, le 15 mai 2018, le Conseil des Ministres a nommé les premiers responsables de cette entité. Elle disposait d'un site Web qui n'a pas fonctionné et qui est inexistant aujourd'hui.</t>
  </si>
  <si>
    <t>La Commission nationale indépendante des droits de l'homme (CNIDH) dispose d’un numéro de téléphone vert (+257 22 27 71 21), permettant aux citoyens de signaler l'inconduite policière. Elle ne peut pourtant pas recevoir tous les appels en temps utile du fait qu'il n'y a pas d'agent présent près du téléphone à tout moment, par exemple la nuit. De plus, les cas signalés ne sont pas tous examinés et le début des enquêtes prend plus d'une semaine. Il est très rare que des enquêtes soient ouvertes par la propre initiative de la Commission. 
 S'il y a inconduite policière ou un recours abusif à la force, la personne lésée peut également dénoncer le fait en justice, en identifiant la personne qui a la responsabilité, dans ce cas le chef de la mission à l'occasion de laquelle la faute a eu lieu. Dans ces scénarios, l'institution essaie souvent de couvrir son employé. Si l'inconduite est manifestée par un policier de façon isolée, le policier est jugé devant le tribunal ordinaire. 
 Les burundais ont inscrit dans leur mentalité qu’il n'est pas possible de gagner un procès contre un membre de la police, mais c'est possible, surtout si l'action n'est pas spéculative. Dans la plupart des cas malheureusement, on essaie de lier l'affaire avec la politique, et la justice ne sait pas quoi faire. Par exemple, la personne lésée peut avancer comme raison qu'elle est victime de son appartenance politique. Avec le climat politique de l'heure, le pouvoir policier est renforcé à tel point que le Parlement a adopté en avril 2018 un projet de loi permettant de mener des perquisitions dans les ménages, sans même un mandat exigé.</t>
  </si>
  <si>
    <t>De nombreuses atrocités sont commises par la police à l'encontre de civils et les recours utiles sont à peine efficaces. L’une de ces instances de recours, la Commission nationale des droits de l'homme et des libertés (CNDHL), qui est censée recevoir des plaintes de citoyens sur les cas de violations des droits de l'homme, n'accepte que des plaintes provenant d'associations affiliées, posant obstacle aux individus qui n'appartiennent à aucune association et veulent accéder à la Commission pour déposer des plaintes. La CNDHL peut lancer ses propres enquêtes même si son action a souvent été limitée par le Gouvernement. Dans une déclaration publiée le 8 mars 2018, la Commission a affirmé que ni eux-mêmes, ni les avocats, ni les membres de leurs familles ne pouvaient avoir accès aux leaders séparatistes anglophones (Sisiku Ayuk Tabe et 46 autres) arrêtés par les forces nigérianes, alors qu'ils étaient incarcérés au Secrétariat d'Etat à la défense (SED). En effet, c'était parce que le Gouvernement les en avait empêchés.
 D'autres cas graves n’ont pas eu de réponses de la part de la CNDHL. En juillet, une vidéo qui circulait en ligne a montré des soldats tirant sur des femmes et leurs bébés dans l’extrême nord du Cameroun. Issa Tchiroma Bakary, actuel Ministre de la communication et porte-parole du Gouvernement camerounais, a déclaré que la vidéo était un montage de toute pièce destiné à ternir l’image de l’armée camerounaise. Il a affirmé que la vidéo n’était qu’un fake news et une malheureuse tentative de transfiguration de la réalité et d’intoxication du public. Quelques semaines plus tard, quand la BBC et Amnesty International ont démontré que la vidéo avait été filmée au Cameroun, le Ministre a déclaré que tous les suspects (y compris un homme décédé en 2017), avaient été arrêtés. Depuis lors, personne ne sait quelles autres mesures le Gouvernement ou la CNDHL ont pris à l’encontre ces personnes.
 Une autre affaire concernait le massacre de 32 Camerounais à Menka, dans la région anglophone du Nord-Ouest le 25 mai 2018. Le Gouvernement a déclaré que les personnes tuées étaient des sécessionnistes, alors que d'autres sources ont indiqué qu'il s'agissait de criminels assassinés de sang-froid. Depuis lors, la police n'a pas été tenue responsable de ces actes. La police camerounaise opère en toute impunité tant qu'elle maintient le régime en place. La CNDHL est restée en silence.
 COMMENTAIRES DES ÉVALUATEURS PAIRS
 EN ACCORD : La Police des polices est responsable d'enquêter sur les inconduites policières suite au dépôt d'une plainte. Mais le mécanisme est méconnu.</t>
  </si>
  <si>
    <t>During the study period of the three bodies mandated to receive cases involving police abuse or force, two of them — the Public Prosecutor's Office and the ombudsman — had a functioning system in place to receive the claims. 
 In the case of the National Commission for Human Rights and Citizenship (NCHRC), it has commissioners on other islands and works in partnership with institutions, but there is no reporting system known to the public.
 All cases reported to the above mentioned bodies are investigated, but the investigations can take more than one week to start due to procedures. During the study period, there was no evidence of the bodies mentioned above starting investigations of their own initiative. 
 In the June 2018 ombudsman report, 13 percent of complaints had to do with police Institutions but none of the complaints were related to police abuse. The subject of the claims were reclassifications, promotions and career progressions; pensions for retirement; retroactive pay; and miscellaneous retribution.</t>
  </si>
  <si>
    <t>En République centrafricaine, il existe un système permettant aux citoyens de signaler l’inconduite policière.
 L’Inspection centrale en matière de la police, mise en place depuis la réforme policière de 2009, est l’organe chargé de veiller à la discipline policière, d’évaluer les performances et de suggérer des mesures de renforcement des capacités. Elle est placée sous tutelle du Ministère de l’intérieur chargé de la sécurité publique, et rend compte directement au Ministre.
 En étroite collaboration avec la justice, elle peut être saisie par soit par un individu ou une organisation de la société civile en cas d’inconduite policière, soit par le Procureur de la République pour des questions de nature pénales. 
 Selon les informateurs, cet organe ne dispose pas de moyens logistiques et financiers suffisants pour son bon fonctionnement. Bien que disposant d’un bureau, l’Inspection centrale en matière de la police n’a pas de site internet ni un numéro vert sur lequel elle puisse être saisie en cas de plaintes.
 Il est à souligner selon les informateurs que l’Inspection centrale en matière de la police reste encore méconnue du grand public. 
 Selon les informateurs, l’Inspection centrale n’a diligenté aucune enquête interne contre les agents de la police pendant la période d’étude. Elle a transféré une dizaine de dossiers au parquet pour compétence car elle ne dispose pas encore des moyens adéquats pour initier et mener des enquêtes en interne. Cependant, elle se focalise pour l’heure sur le renforcement de capacités des policiers, des enquêteurs et des missions d’intervention, tout en menant des séances de sensibilisation de la population sur son fonctionnement.</t>
  </si>
  <si>
    <t>Au Tchad, il existe l’Inspection générale de la police qui est un organe public chargé de traiter exclusivement les cas des violations et d'abus policiers. Parallèlement, il y aussi la Commission nationale des droits de l’Homme (CNDH) qui a pour mission d'enquêter et de traiter les violations des droits de l’homme en général. Les deux institutions peuvent, de manière indépendante, initier des enquêtes et saisir la justice pour des cas avérés.
 Les deux institutions étatiques disposent de bureaux pour enregistrer les plaintes des citoyens victimes des abus policiers en tout genre. À l’Inspection générale de la police, les dossiers sont traités et le plaignant entendu dans un délai n’excédant pas trois jours. Après quoi, il est notifié à la victime si une enquête sera ouverte ou non. L’institution dispose aussi d’un numéro de téléphone vert (2020) ouvert tous les jours pour permettre d’enregistrer des plaintes à distance. Cette année, seulement huit plaintes de citoyens ont été enregistrées à l’Inspection.
 À la Commission nationale des droits de l’Homme, une enquête peut être ouverte au plus tard une semaine après réception de la plainte. Une démarche est engagée pour vérifier la véracité des faits sur le terrain ou auprès des témoins avant de saisir directement la justice. Les agents de la police reconnus coupable par la justice sont sanctionnés. Les sanctions peuvent aller de simple avertissement jusqu’à la radiation définitive du corps de police. Onze cas d’abus policiers ont été enregistrés dont sept ont abouti à une enquête. Par ailleurs, notons que l’Inspection générale de police et la Commission nationale des droits de l'Homme ne disposent pas de services en ligne qui permettent aux populations de déposer des plaintes par internet.
 Les services de ces deux organes dédiés à la réception des plaintes des citoyens victimes des abus policiers sont peu sollicités par les citoyens, soit parce qu’ils ne sont pas très connus du public, soit les citoyens préfèrent aller voir directement la justice. La médiature de la République a été supprimée lors de dernières reformes des institutions de la République.</t>
  </si>
  <si>
    <t>Au cours de l’année écoulée, plusieurs cas d’arrestations arbitraires et violentes, avec un recours abusif à la force par la Police et la Gendarmerie, ont été observés. En février 2018, une journaliste a été blessée par des gendarmes lors d’une manifestation pacifique. Il n y a pas eu de plainte, ni d’enquête. 
En juin 2018, lors d’une manifestation contre le référendum constitutionnel, certains représentants des partis de l’opposition ont été malmenés par les forces de l’ordre. Parmi eux, une figure emblématique de la lutte pour la démocratie et contre le régime des mercenaires aux Comores dans les années 80, considéré de ce fait comme un « héros national », Moustoifa Said Cheikh. La brutalité de son arrestation a choqué l’opinion publique. La vidéo a fait le tour des réseaux sociaux. Un autre opposant, Ahmed Wadaane, a été blessé par les forces de l'ordre lors de cette même manifestation. Un des militaires reconnus sur la vidéo a été sanctionné et est actuellement aux arrêts.
Les allégations des citoyens contre les gendarmes sont reçus par le Bureau du commandement de la Gendarmerie, et celles contre les militaires par le Service de la sécurité militaire. Il n’existe pas de structure recevant les allégations contre les policiers. 
Les enquêtes ne sont ouvertes qu’à la demande du Ministre de l’intérieur, du Chef d'Etat-Major ou du Chef de l’Etat. 
Elles sont menées par le Bureau des recherches, qui convoque les intéressés et le cas échéant sanctionne les gendarmes ou les militaires. La sanction n’est pas rendue publique. Depuis quelques mois, cinq gendarmes et neuf militaires sont aux arrêts (pour une période de 60 jours) pour abus de confiance ou abus d’autorité. 
Lorsqu'il s'agit d'une affaire pénale, la Brigade des recherches transmet le dossier au parquet de la République.</t>
  </si>
  <si>
    <t>En pratique, le mécanisme permettant aux citoyens de signaler l'inconduite policière et le recours abusif à la force est effectif, mais pas totalement. Même si le mécanisme n'est pas clairement défini, la Commission Nationale des Droits de l'Homme (CNDH-RDC) initie des enquêtes toutes les fois qu'il y a des dénonciations des violations des Droits de l'Homme à grande échelle par la police, surtout lors des marches et des manifestations pacifiques. 
Sur le site de la Commission Nationale des Droits de l'Homme, on trouve un numéro de contact pour toutes fins utiles. Il est à noter cependant que toutes les dénonciations faites par les citoyens ne sont pas nécessairement enquêtées par la Commission surtout que pour la plupart des cas, la police fait un usage excessif de la force lors des manifestations sur ordre des autorités politico-administratives. Cela rend la tâche difficile pour la Commission qui est elle-même soumise aux mêmes autorités. 
Les enquêtes de la CNDH-RDC sont souvent initiées pour répondre aux dénonciations faites par les organisations nationales et internationales sur les cas de violations des Droits de l'Homme par les agents étatiques, servant ainsi à calmer les critiques qu'à mener une investigation juste.
Les cas d'extorsion et de vol sont souvent dénoncés par les citoyens directement à la hiérarchie des policiers impliqués dans ces actes mais avec tous les risques que cela comporte de subir des représailles après dénonciation parce qu'il n'existe pas de moyen bien défini pouvant permettre aux citoyens de dénoncer en gardant l'anonymat. 
Les citoyens préfèrent davantage utiliser les radios et les organisations des Droits de l'Homme pour dénoncer les cas d'inconduites policières et les violations des Droits de l'Homme dont ils sont victimes. 
Tous les cas signalés ne sont pas nécessairement étudiés. Les cas étudiés sont souvent ceux pour lesquels les organisations de Droits de l'Homme ont beaucoup parlés et les enquêtes sont immédiatement initiées pour ces cas. La justice militaire organise aussi souvent des audiences foraines pour juger les policiers et militaires accusés de vol, viol, assassinat et extorsion.</t>
  </si>
  <si>
    <t xml:space="preserve">Il existe deux mécanismes majeurs par lesquels les citoyens peuvent dénoncer l’inconduite policière. Le premier est le Médiateur de la République, qui peut être saisi à travers son courrier électronique (mediateur.congobzv@gmail.com) ou son numéro de téléphone (+242 06 661 32 82/22 281 13 35). Son site Web n’est pas disponible depuis plusieurs années . Souvent, le Médiateur, qui ne peut s’autosaisir, est saisi par une requête déposée en deux exemplaires soit au siège national à Brazzaville soit auprès des délégations situés dans les départements (provinces).
 Aucun délai n’est précisé pour l’examen des allégations reçues par le Médiateur de la République. Le dossier, qui est examiné après sa réception et son enregistrement, ne peut être ouvert que s’il est jugé recevable par le Médiateur de la République.
 Le deuxième mécanisme à saisir pour l’inconduite policière est l’Inspection générale des services de la police, qui en principe est un organe de contrôle interne de la police mais peut être utilisé par les citoyens en cas de litige avec un agent de police. Bien que cet organe puisse s’autosaisir pour les cas de flagrance avérée, l’ouverture de l’enquête après dénonciation par les citoyens relève de son pouvoir discrétionnaire.
 En général, les citoyens méconnaissent les deux mécanismes disponibles en cas d’abus des agents de police. Les citoyens optent parfois par le tribunal (bien que sa procédure soit lente) qui est normalement compétent pour juger les contentieux entre tous les citoyens. 
 Pourtant, devant l'impunité souvent constatée vis à vis des agents de police, malgré la présence du tribunal, les citoyens préfèrent soit se taire soit procéder à leur propre justice. Toutefois, pour ne pas laisser ces abus sous silence, la société civile procède à leur dénonciation. C’est le cas de l’affaire « Chacona », où des jeunes ont été tués entre le 22 et 23 juillet 2018 dans un commissariat de police situé à Mpila, dans le 6ème arrondissement de Brazzaville.
 En définitive, on note une sorte d'inefficacité de ces deux mécanismes face aux abus des agents de police à l'encontre des citoyens.
 </t>
  </si>
  <si>
    <t>L’Inspection générale des services de la police (IGSP) dispose d'un système permettant de recevoir les allégations des citoyens sur l'inconduite policière ou le recours abusif à la force. Les citoyens victimes d’abus peuvent notifier l’Inspection générale en envoyant un email à infos@igsp.ci ou en remplissant un formulaire de saisine de l’inspection générale des services de police. Le bureau du procureur militaire a aussi le mandat d'initier des enquêtes, particulièrement dans les cas d'extorsion. 
 Par ailleurs, quelques enquêtes seulement sont ouvertes de la propre initiative de l’Inspection générale de la police ou du procureur militaire. Les cas de corruption avérés sont souvent exposés sur les réseaux sociaux. En pratique, les allégations sont étudiées dans un délai supérieur à une semaine. Suite à l'absence de réponse de la police, il arrive que le procureur militaire sollicite l’intervention des commissaires de police. Le 27 Septembre 2018, le procureur militaire a dénoncé des bavures policières constatées notamment à San-Pédro, Odienné, Tanda et Abidjan.</t>
  </si>
  <si>
    <t xml:space="preserve">La Commission nationale des droits de l'Homme (CNDH) est l'organisme responsable de recueillir les allégations des citoyens sur l'inconduite policière. Le médiateur de la république a la possibilité légale d'intervenir et d'assister la CNDH dans certains cas et sur demande de la Commission.
La CNDH n'a pas de pouvoir de pouvoir d'investigation. Elle reçoit les plaintes écrites ou orales des citoyens, puis accompagne les djiboutien(ne)s dans ses démarches judiciaires. Il n'y a pas de délais prescrits pour mener à terme les opérations. Elle a la capacité d'auto-saisine, mais ne l'a pas fait durant la période de recherche. À la fin de période d'étude, la CNDH n'avait toujours pas remis son rapport 2016. Cependant, il semble que la CNDH n'est pas intervenue durant la période de recherche sur les questions d'abus policiers. La CNDH reçoit généralement une dizaine de plaintes par année, se jugeant compétente seulement dans deux ou trois cas. 
Le médiateur de la République peut être saisi par écrit par toute personne physique ou morale, par l'intermédiaire de son député ou d'un membre d'un conseil régional,  qui juge que les institutions djiboutiennes n'a pas rempli son mandat. Elle est donc en dernier recours si toutes les autres méthodes n'ont pu aboutir. Le médiateur ne peut pas s'auto-saisir et agit uniquement si une plainte est relayée par un officiel, le service n'ayant pas de lignes vertes ou de services dédiés à recevoir les plaintes.
Au sein de la police nationale, la hiérarchie sanctionne sévèrement toute inconduite policière. En revanche, sur le plan pratique, force est de reconnaitre que les citoyens ne vont pas dans les organes ( exemple : service de police des polices, tribunaux...) pour porter plainte et dénoncer le recours parfois abusif à la force. Les allégations ne sont pas non plus sérieusement enquêtées. </t>
  </si>
  <si>
    <t>In law, there is a mechanism to report police misconduct and abuse in Egypt. However, this mechanism doesn’t function, in practice. In April 2015, the Ministry of Interior announced phone numbers for citizens to file complaints involving any violations by policemen. 
 The National Council For Human Rights, a governmental body, also can receive these complaints in order to file them with the Ministry of Interior. However, the last annual report that contains the number of complaints involving police violations was in 2015/2016. 
 Citizens can report cases via phone or in person. However, it's not common for the security to respond if these cases are against security members unless the cases are highlighted by media outlets. There is no known case where an investigation was launched on its own initiative.
 The Arabic Network for Human Rights Information filed multiple complaints to the public prosecutor a few months ago, but they haven’t been investigated. If there is a complaint against a rights activist or a dissident, the complaint is investigated promptly. But when it comes to complaints against security forces, they are usually not considered. 
 Also, Human Rights Watch (HRW) mentioned that there is systematic torture of citizens in the police stations.</t>
  </si>
  <si>
    <t>In practice, there's no system to receive citizens' allegations, and cases reported are rarely investigated. Although the Ministry of National Security states that its mission is to guarantee security to all citizens, citizens denounce police and military abuse without effective results. 
The abuse perpetuated against civilians, and their inability to feel protected from police misconduct or abuse of force, occurred in countless occasions during the review period. For example, a source reported that in July 2018, members of a family were abused by the military at a road checkpoint. The military stopped their car and thought one of them was an illegal immigrant. The source resported that the military grabbed violently and insulted the person. When the source spoke in defense, the military almost hit her as well. After the event, the family was too frightened to report the abuse. 
A young man confessed that the local police found him taking pictures of old buildings in August 2018. The police detained him, and took him to the police station, where he remained in jail for two weeks. After that, this person knows he cannot return to the local police station to denounce the abuse. 
The police and security forces repeatedly abuse members of civil society, including members of opposition political parties. There are thus total impunity, not offering any channels to denounce police misconduct.. This was the case of oppossition political party called Ciudadanos por la Innovacion (CI) that reported that its headquarters were surrounded by army personnel on several occasions. 
At the end of 2017, several members of the party were targeted by the military forces. In December 2017, more than 100 were beaten and jailed, and women were abused by the police force. Santiago Ebee died in detention in Malabo on Jan. 2, 2018. His family and friends could not do anything about it. 
In January 2018, police reportedly arrested two members of that same opposition party while they were advertising an authorized party meeting and held them for nine days without charge. On May 13, 2018, police arrested the leader of the party and allegedly beat him for several hours while questioning him about his political activities and a critical article he published. 
The state police tortures with impunity without effective measures to investigate possible allegations of torture. There is no official mechanism to report and denounce these abuses. The ombusdman, or the Defender of the People (el defensor del pueblo), Marcelino Nguema Onguene, presented an annual report at the end of 2017, which reflected past years' complaints, including abusive behaviours by the police. Complaints were filed in the administration, and he later went on to thank the head of state for keeping the peace in the country. During the review period, the ombudsman did not make public an annual report.</t>
  </si>
  <si>
    <t>There is no system as such to report police or law-enforcement misconduct. Cases reported to police are rarely investigated for different interrelated reasons. Over recent years, with the increasing level of militarization, the civil police have lost their power and autonomy. Most cases handled by police would be petty thefts or small cases such as brawls. 
 As the police forces are underpaid and a majority would be on a national service salary, it becomes inevitable they would abuse their powers to gain little benefits. Those who abuse their posts would do it knowing they could not be liable to any government body. Yet, there is no established office that undertakes investigations against law-enforcement agencies. In case the abuse becomes extremely obvious, some disciplinary measures could be taken by the top commanders, but it is not an established tradition for citizens to file cases involving police misconduct.
 Most citizens would eventually think of reporting to their contacts or influential family members/family friends in the military or security, who can handle the cases themselves.
 As there is no particular office that can handle such misconduct, many prefer to appeal directly to the military commanders or security. As the police institution has lost power, many do not trust that police would independently investigate cases.</t>
  </si>
  <si>
    <t>Among the many watchdog organizations that conduct investigations involving police, the Ethiopian Human Rights Commission is the foremost state organ established with a mandate of probing police misconduct. Basically, the commission has two ways of launching a probe against police misconduct. The first is a self-initiated probing mechanism that the commission’s investigative team initiates at its own pace. The second is a complaint-based mechanism in which the commission investigates police abuse of power after individuals complain. 
 In the latter case, individuals can submit a written complaint to the commission either in person or online. After a prima facie review, on average in one to two weeks, the commission notifies the complainant whether the complaint is validated or not.
 During the research period, the commission conducted investgiations into abuse of power by the police in various federal prisons and submitted cases to the courts and the Office of the Federal of Attorney General. However, many complainants — like in the Masresha Sete et al v. the Federal Attorney General case in an October 2017 court filing — accuse the commission of selective and inadequate probing that leads to no significant result. 
 A new promising initiative in probing police misconduct were the measures taken by the Office of the Federal Attorney General. The office heard stories of abuse in the news and made a sudden visit to the prisons in person, where they heard prisoner complaints. The office took measures against police officers and prison administrators, who were implicated in the use of force and torture. As a result, the office replaced at least five federal prison officials. 
 Moreover, after allegations of misconduct, some lower-level police officers were either demoted or dismissed from their positions. Yet, despite these sporadic measures, the office has no organized mechanism for receiving individual complaints.</t>
  </si>
  <si>
    <t>L'inconduite policière au Gabon doit être dénoncée auprès l'Inspection générale de police. L'inconduite militaire est quant à elle traitée par le Service gabonais de l'ingérence (B2). Les plaintes doivent se faire sur place, aucune adresse électronique ni site internet ne sont mis à disposition des usagers. La prise en main des dossiers est souvent subjective et varie selon l'agent incriminé, tout comme les délais des enquêtes. Le racket des automobilistes, inconduite policière la plus répandue, est même en croissance avec la recrudescence des contrôles de police ou de gendarmerie. Afin d'y remédier, la Préfecture de police de Libreville a publié un communiqué annonçant de nouvelles fiches de constat de contravention en vue de lutter contre le racket. Le communiqué dispose que, « au moment de leur délivrance aux usagers, celles-ci devront être impérativement signées et cachetées d’un timbre sec sans lequel elles n’auront aucune valeur », et ajoute que « les contrevenants s’acquitteront de leurs amendes soit au Trésor public, soit à la Préfecture de police de Libreville », et qu’« aucun paiement d’amende ne doit s’effectuer sur la voie publique. Tout contrevenant qui outrepassera cette mesure, sera passible de poursuites judiciaires pour “ corruption active ”, comme le sera l’agent verbalisateur pour “ corruption passive ”, conformément aux articles 144 et 146 du Code pénal gabonais ». La Préfecture demande aux usagers de prendre contact par téléphone en cas d’abus. Cet organe n'a pas de pouvoir d'auto-saisine.
En avril 2018, une affaire de violence policière avait été mise en évidence sur la toile : il s'agissait d'une incartade entre un agent des forces de police usant de la force envers un citoyen à Sotéga, quartier populaire de Libreville. Du fait des commentaires virulents et des réactions de la population, le policier responsable des faits a immédiatement été mis au violon (cellule) en attendant son sort qui pouvait être un blâme, une suspension de solde ou la radiation.</t>
  </si>
  <si>
    <t>The Police Force of The Gambia has a Human Rights and Complaints Unit where citizens can report police misconduct. Citizens can file a complaint by phone, in person or by letter. It is faster for the police to investigate and finalize cases having to do with private citizens than the police. It normally takes a long time to start investigation involving police misconduct, which is rarely taken seriously. 
 However, there was a swift response from the inspector general of police and the president of The Gambia after the June 2018 Faraba incident in which three environmental activists were killed. Citizens have to file a complaint before the Human Rights and Complaints Unit can launch an investigation of police misconduct. Depending on the magnitude or seriousness of the case, the police can launch investigations without formal complaints from citizens. This normally happens when the issue is trending over social media.
 When environmental activists of Faraba Banta protested against the Julakay Sand Mining Co. on June 18, 2018, the police officers who used live bullets on the activists, which resulted in the death of the three activists, were arrested and they are undergoing trials. 
 On July 5, 2018, the president of The Gambia established the Faraba Commission of Inquiry to investigate the incident and prevent the occurrence of police misconduct in other parts of the country. 
 Citizens also can sue the police in court for illegal arrest, detention or torture.</t>
  </si>
  <si>
    <t>In Ghana, there are two main channels through which citizens may make reports on police misconduct: the Commission on Human Rights and Administrative Justice (CHRAJ) and the Police Intelligence and Professional Standards Unit (PIPS). 
 Typically, most citizens report infractions and misconduct by the police to the CHRAJ, as the PIPS is regarded as being more of an "internal watchdog" for the Police Service. There a few occasions when citizens report police officers to the PIPS. 
 The system by which citizens lodge complaints with the CHRAJ is clearly spelled out. Complaints are lodged in writing and these complaints are also acknowledged by the CHRAJ in writing. On average, the CHRAJ opens an investigation into complaints against police brought before it within a week of the complaint being filed. However, subsequent investigative and related work takes several weeks because of resource constraints. With CHRAJ, the body hardly ever takes the initiative to investigate any matter without first having received a complaint. The PIPS runs a similar system to what the CHRAJ runs.
 By the time of this report, there was no response to efforts to collect relevant statistics on reports lodged and handled by the Ghana Police Service. The officer in charge reported that he was on leave and was unable to provide the information requested.</t>
  </si>
  <si>
    <t>Le mécanisme permettant aux citoyens guinéens de signaler l'inconduite policière et le recours abusif à la force n'est pas tout à fait effectif. En République de Guinée, non seulement la majorité des citoyens ne connaissent pas leurs droits, mais l'impunité est telle que de nos jours les citoyens ne croient plus à l'indépendance de la justice. Les gens estiment qu'en portant plainte après une bavure policière, par exemple, ou des suites d'une autre violation de leurs droits, ils perdent du temps ou bien ils vont dépenser beaucoup d'argent ou encore ils s'exposent davantage à l’insécurité. Ils craignent des représailles car jusqu'à présent, déposer un recours contre une décision administrative ou décision sécuritaire peut-être considéré en Guinée comme un acte de désobéissance ou une atteinte à l'autorité de l’Etat.
 L'Institution Nationale Indépendante des Droits Humains (INIDH), instituée pour recevoir les allégations des citoyens en cas d'inconduite policière, est très peu connue des les populations. Au lieu d'informer les citoyens sur la possibilité de recourir à ses services en cas de besoin, le citoyen entend plus parler des dysfonctionnements au sein de l'institution. Cela a été le cas en avril 2018, à l'occasion du renouvellement de son bureau exécutif. Dans une chronique publiée le 05 avril 2018 sur son site, Espacefmguinee.info fait remarquer que cette procédure a révélé au grand jour le souci des membres de l'INIDH de se hisser au premier plan pour des intérêts personnels au lieu de s'atteler à leurs tâches. 
 Pourtant, l'issue de certaines affaires judiciaires liées à des inconduites policières devraient interpeller l'INIDH pour qu'elle joue efficacement son rôle. On pense notamment à la condamnation, en janvier 2018, à Labé, du Colonel Issa Camara et de ceux qui s'étaient rendus coupables d'exactions sur les populations de Mali Yimbéring en juin 2016. Dans un article publié le 26 janvier 2018, Mediaguinee.com annonce que le Colonel Camara a écopé de six mois de prison avec sursis et d'un million de francs guinéens d'amende. Une décision, selon le site Lejourguinee.com, que l'INIDH a dénoncée, la qualifiant de complaisante.
 En cas de violence policière, le citoyen doit d’abord envoyer une correspondance aux services de police. C’est seulement au cas où cela n’aboutit pas qu’il peut se tourner vers l’INIDH qui peut ensuite saisir elle-même la justice, selon Me Foromo Frédéric Loua, président de l’ONG Les mêmes droits pour tous et membre de l’INIDH. En théorie, l’INIDH peut fournir un avocat pour accompagner le plaignant. Mais en pratique, cela n’a jamais fonctionné, je n’ai pas entendu parler d’une quelconque enquête et, généralement, les citoyens préfèrent se tourner vers les ONG, assure-t-il. l’INIDH ne dispose pas de site internet, il faut se rendre sur place.</t>
  </si>
  <si>
    <t>There is no specific system or mechanism to receive citizens' allegations of police misconduct or abuse of power, and cases reported are rarely investigated. When reporting, citizens can submit their complaints to the Judiciary Police, Public Ministry or the Interior Ministry, which oversees the Judiciary Police. 
When the complaint is filed with the Judiciary Police, it is done so directly to the general commissioners and then, internally, submitted to the Department of Deontology and Litigation. All options available entail direct contact with a public authority, in the case of the Judiciary Police and the Interior Ministry, directly to the entity representing the alleged aggressor. 
Cases of misconduct and abuse of power are rarely investigated and prosecuted, either as a result of a complaint or less so under the responsible bodies' own initiative. In the rare cases where the complaints are investigated, perpetrators go through an internal disciplinary process and therefore are not judged in court.
Citizens mostly rely on civil society organizations to file their complaints and request legal support. The Guinean League of Human Rights often receives cases brought by the general public and follows up through the court or the Ministry of Justice. 
In the period of study, no case of police misconduct was investigated or prosecuted despite the existence of alleged cases of police brutality communcated by the media. A couple of examples were broadcast in November 2017 and January 2018.</t>
  </si>
  <si>
    <t>Kenya has set up an independent body, called the Independent Policing Oversight Authority (IPOA), which is mandated to investigate police misconduct and ineffectiveness. It has set up a reporting mechanism via telephone and the postal office. Additionally, citizens can report in person or through online portals anytime. Also, IPOA can start investigations on its own and make independent recommendations.
According to interviewees, it takes a few months to start an investigation at the IPOA. Additionally, the outgoing IPOA board released a report in May 2018 detailing its work and cited a lack of sufficient staff and capacity as a reason for the length of time it takes to initiate investigations. 
As of May 2018 IPOA had only secured four convictions out of 9,850 complaints received since its inception in 2012. The board dealt with 1,000 complaints, and referred others to various government agencies, including the Ethics and Anti-Corruption Commission (EACC), Kenya National Commission for Human Rights (KNCHR), the Directorate of Criminal Investigation (DCI), the police Internal Affairs Unit (IAU) and the National Police Service Commission (NPSC).
IPOA exists, but it secures almost no convictions, despite reports of extremely widespread police misconduct. More than 800 extrajudicial killings by police officers have been documented by journalists and civil society organizations during the period of study. Almost all interactions with police in any capacity involve bribery, and the police have been ranked as the most corrupt institution in Kenya. 
Police officers routinely ignore summonses to meet with IPOA, and refuse to notify IPOA of deaths, although legally required to do. The culture of impunity is such that police officers have admitted killing suspects in media interviews.
The researcher experienced delays from the IPOA after forwarding a request for Information for exact numbers; it did not respond formally by the time of completion of this research.</t>
  </si>
  <si>
    <t>The body responsible for police complaints in Lesotho is called the Police Complaints Authority (PCA), established by the Police Act of 1998. In terms of the law, the body does not recieve complaints directly from the citizens. 
The cases reach the authority only through two channels: the commissioner of police or the minister responsible for police. It is ironic because most of the time these two channels have an interest in portraying a positive image for the police, even regarding genuine complaints from the public. As such, there is no system in place for receiving citizens' allegations of police misconduct. 
Even when the authority has investigated cases, it does not have the power to implement its recommendations. It recommends to the minister responsible for police. 
The PCA has a functional arrangement in that it compiles direct referrals from citizens and sends them to the minister for purposes of official referral to the PCA. This system is clearly not in accordance with the law.
Out of frustration with the inefficient system for handling police complaints, the citizens have opted to approach the courts of law directly, either to seek compensation or for habeas corpus (produce the body) remedies. 
During the year under review, the most prominent case of police misconduct involved Makarabo Mojakhomo. This is the case of a female suspect who mysteriously disappeared from police custody on 5 June 2018. Her family had to approach the courts of law for habeas corpus application. The matter is pending in the courts. 
PEER REVIEWER COMMENT
AGREES: It is important to note that Mojakhomo was later reported to be alive and in the neighbouring Republic of South Africa. However, her lawyer alleged that she was kidnapped from police custody by police officials, and she will only return home when her safety is guaranteed.</t>
  </si>
  <si>
    <t xml:space="preserve">In practice, the mechanism to report police misconducts is not effective. 
 The Professional Standard Division, a department in the police force responsible for the investigation of police misconduct, normally takes charge of complaints from citizens. To report police misconduct a citizen can choose to come in person to complain or write.This body is centralized in Monrovia, the country's capital. People outside of Monrovia are not aware of the Professional Standard Division. 
 Most times police misconduct is not reported. There is no publicly available hot line or form on the police website to report police misconduct. Interestingly, many Liberians are not aware that the police have a body responsible for investigating police conduct. 
 The Independent National Commission on Human Rights (INCHR) receives complaint of human rights abuses, but it does not have any enforcement power to discipline a police officer for misconduct. It can only flag the abuse case in its report to bring it to the national government's attention. The Professional Standard Division has the authority to recommend action to the inspector general of the police. 
 When the few people who are aware of the professional division take a complaint there, it is given attention based on the status of the complainant. This means if a government official or prominent person files a complaint, it gets looked into quickly, unlike for an ordinary person. 
 The Professional Standard Division investigates when it receives a complaint, while the Independent National Commission on Human Rights both receives complaints and investigates on its own. However none of the bodies have taken initiative to conduct investigation during the research period. </t>
  </si>
  <si>
    <t>No mechanisms allowing citizens to report police misconduct or abuse exist in Libya. 
 Prior to the conflict, the Administrative Control Authority would have been responsible for such investigations. Since the 2011 events, no agencies have undertaken the role of receiving complaints regarding police misconduct. The multiplicity of armed actors, and their allegiances, in the current conflict also highlight a context in which accountability is impossible and where any agency has a very limited role. 
 Since 2011, the population has yet to feel comfortable and trust the police and other law enforcement agencies in their area out of fear. One Libyan citizen interviewed stated: "There is no mechanism in place because those power abusers that you may file a report against in most cases they have more influence over the police." 
 Libya's policing sector remains fragmented due to communal and factional conflict. Police in Libya also remain less powerful than non-state actors, and therefore, the general context of violence provides for a general impunity.</t>
  </si>
  <si>
    <t>Des endroits existent dans les grandes villes où se trouvent un mécanisme permettant aux simples citoyens de se plaindre ou de signaler l’inconduite ou violence policière ; les bureaux de la police et de la gendarmerie compris. A Madagascar, la police nationale s’occupe de la sécurité en ville, tandis qu’ailleurs c’est la gendarmerie nationale qui s’en charge. La Commission Nationale Indépendante des Droits de l’Homme (CNIDH) est fixée par la loi pour offrir un tel mécanisme, dès sa mise en place en octobre 2016. Mais, en novembre 2017, elle n’a pas encore reçu un budget pour fonctionner. Ainsi, elle n’a pas de site, courriel, numéro de fax ou numéro vert pour les éventuels plaignants. Cela apparaît étrange surtout qu’à partir de juin 2018, la Commission a vu sa compétence élargie pour « procéder à des examens réguliers et inopinés de la situation des personnes privées de liberté ou se trouvant dans de lieux de détention pour mieux assurer leur protection ». Elle a la capacité de mener des enquêtes de sa propre volongté, notamment lors de la bavure policière d’avril 2017 à laquelle la justice est restée complètement muette 
La police à Madagascar figure fin 2017 en Afrique parmi les 10 polices les moins performantes en termes de respect de la déontologie (classée 111ème sur 126). C’est dire que l’inconduite et la violence policières existent bel et bien. Les quelques actualités collectées dans les médias en sont les preuves. La plus choquante et d’envergure internationale de cette violence policière en février 2017 (une quarantaine de policiers a fait agenouiller 200 habitants d’un village, arrêté le maire et son adjoint, et a brûlé toutes les maisons), est restée impunie malgré les enquêtes effectuées par la CNIDH, et la pression de celle-ci avec Amnesty International. C’est dans une telle perspective qu’il est affirmé que les mécanismes en place ne sont pas effectifs, et face à la violence des forces de l’ordre les victimes se taisent. Des fois, la population peut être amenée à se rendre justice elle-même, d’où à Mananara-Avaratra : évacuation par voie maritime des familles de gendarmes (26 avril 2018). 
Devant de tels actes, la population ne sait plus quoi faire. En plus, la CNIDH n’est présente que dans la Capitale. En cas de constat d’inconduite policière, la CNIDH doit avant tout inviter la victime à porter plainte pour qu’elle puisse engager les investigations.
Pour la CNDH, elle n’a pas eu de budget jusqu’au mois de novembre 2017. Mais cela ne l’ pas empêché d’envoyer une équipe d’enquêteurs en pleine brousse avec des marches à pied pour l’enquête sur la violence policière d’avril 2017.</t>
  </si>
  <si>
    <t>Reporting police misconduct and abuse is provided for in Section 70 of the Malawi Police Act. An officer can be reported in a number of ways that include to the management of the police station in the jurisdiction where the abuse happened, to the officer In charge or to the station officer who investigates the matter. The public can also complain through the Malawi Police Service Commission. 
Other means of lodging complaints are through the courts, the Anti-Corruption Bureau, and the ombudsman. NGOs have also become a common route through which to complain about official abuse, including police abuse. This is because most Malawians are scared of retribution and bureacracy and therefore choose not to report anything. 
In January 2018, the United Nations Human Rights Commission faulted Malawi’s failure to establish an Independent Police Complaints Commission (IPCC) to receive and investigate complaints of police brutality or injury to citizens, according to The Nation newspaper. In the year under review, several complaints against police abuse of power went uninvestigated, for example, that of reporters from Zodiak Broadcasting Corp. who were beaten up by police in June 2018. Such failure to investigate issues of police abuse creates apathy among the population, and many simply choose not to even report cases of abuse.</t>
  </si>
  <si>
    <t>Au Mali, le mécanisme pour permettre aux citoyens de dénoncer l’inconduite policière ou le recours abusif à la force n’est pas totalement effectif. Les plaintes peuvent être déposées en personne ou par courrier. La CNDH a aussi la possibilité de s'auto-saisir.
 Les plaintes peuvent être déposées de manière classique devant les tribunaux ou alors devant la Commission nationale des droits de l’Homme (CNDH), qui est un organe d’appui et de soutien juridique. La CNDH ne peut pas lancer une instruction débouchant sur des accusations, mais envoie des lettres de dénonciation aux autorités et transmet le dossier aux autorités juridiques compétentes. Il revient donc à la justice de lancer des procédures pour ouvrir un dossier judiciaire.
 Cette année, la CNDH s’est notamment saisie du dossier de Kenieba où une manifestation spontanée a été réprimée en juin 2018. Une cinquantaine de personnes ont été interpellées et une personne est décédée en garde à vue. « Nous avons fait deux missions là-bas et envoyé une lettre de dénonciation au ministre de la Sécurité et de la Protection civile, affirme Malick Coulibaly, président de la CNDH. Nous faisons notamment des recommandations, il faut que les forces de l’ordre soient mieux formées au respect des droits de l’Homme ».  La CNDH a également interpellé les autorités lorsque deux membres de l’opposition ont été arrêtés juste après l’élection présidentielle, en août 2018. 
La police possède aussi un numéro vert pour dénoncer les abus. Il est possible de porter plainte par courriel. 
Il est rare que les accusations d'abus mènent à une enquête sérieuse ou à une accusation en justice. « Les plaintes contre le recours abusif à la force sont possibles, commente Moctar Mariko, président de l’AMDH, il y a quelques cas mais les plaintes sont parfois étouffées. »</t>
  </si>
  <si>
    <t>La Commission Nationale des Droits de l'Homme (CNDH) est l'organe responsable de recevoir les allégations des citoyens en cas d'utilisation abusive de la force par les corps policiers. 
La CNDH recueille le témoignage des victimes et les soutient dans les démarches nécessaires, notamment dans les recours vis-à-vis du procureur de la République. Il appartient cependant au procureur d'examiner les faits et de sanctionner les coupables.
Durant la période d'études, il y a eu des cas lors des manifestations pacifiques organisées par les organisations de la société civile (ex: le Mouvement IRA- Mauritanie). Des répressions violentes ont eu lieu le lundi 8 Octobre 2018 en Mauritanie. 
La CNDH, comme le Forum des organisations nationales de droits humains en Mauritanie (FONADH), encouragent les victimes à porter plainte, à dénoncer l'illégalité, à avertir les autorités concernées. Les deux organismes offrent des recommandations pour le faire en s’appuyant sur les dispositions juridiques définissant le mandat de l'Institution. 
La CNDH peut mener ses propres enquêtes pour mieux alimenter les faits en cas d'abus, mais le fait rarement. 
COMMENTAIRES DES ÉVALUATEURS PAIRS
Les membres de la CNDH sont nommés par le gouvernement. La présidente, Rabiha Mint Abdel Weddoud, est connue pour être une proche du pouvoir. La CNDH, dans la plupart de ses communautés, reprend les positions officielles.</t>
  </si>
  <si>
    <t>The Independent Police Complaints Commission (IPCC) became operational on 9 April 2018. Prior to the establishment of the IPCC, complaints against the police were handled at the level of the Police Complaints Division of the National Human Rights Commission. The objective of the IPCC is to investigate complaints against police officers in the discharge of their functions, other than complaints of acts of corruption or money laundering offences. It ensures that complaints against police officers are dealt with promptly and effectively. It reaches its decision independently of the police, political parties, the government and the complainants. 
 A complaint can be made by calling at the commission. Someone who wishes to make a complaint can also go to a police station to give a declaration of the complaint against the police. 
 There is no time limit on the duration of an investigation; it should be proportionate to the nature of the complaint. Much depends on the depth of the investigation and the availability of all involved. The IPCC does not exercise its own initiative to start investigations but starts investigations when it receives a complaint.</t>
  </si>
  <si>
    <t>La Direction générale de la sûreté nationale (DGSN) a mis en place une application informatique permettant une gestion informatisée des plaintes des citoyens et des rapports contre les fonctionnaires de police. Le 22 décembre 2017, lors de la présentation de son bilan annuel 2017 et de son plan d’action 2018, la DGSN a indiqué que ce système informatique, dénommé « GESTAR », a été mis en place en 2016. Il est difficile de savoir combien de temps il faut pour que les cas signalés soient examines, ou si la DGSN peut prendre l’initiative de lancer une enquête. 
Outre ce système, les plaintes contre les policiers peuvent être adressées à l'institution du Médiateur, que les citoyens peuvent saisir par courrier, en se rendant physiquement à son siège ou par tout autre moyen de communication disponible. Sur le site du Médiateur, les numéros de téléphone et de fax de l'institution, ainsi que ceux des huit délégations régionales sont disponibles et accessibles aux citoyens. Le Médiateur est doté d'une compétence d'auto-saisine
Le rapport 2017 du Médiateur, publié en juin 2018, révèle que la majorité des plaintes reçues visent le Ministère de l’intérieur, mais aucune statistique visant l’inconduite policière n’est fournie. Nos investigations auprès des responsables et experts ne nous ont pas permis de recenser de tels cas.
Après réception d’une plainte, une enquête est ouverte (ce qui, selon les cas, peut prendre plus de 2 semaines), des investigations sont menées et des recommandations formulées. Le suivi des dossiers est confié à un responsable désigné par le Médiateur. La durée de traitement des plaintes reçues par le Médiateur dépasse souvent 2 mois. Pour l’administration concernée par une enquête du Médiateur, obligation lui est faite de prendre, dans un délai de 30 jours, les mesures nécessaires pour l’examen des affaires dont elle est saisie.
Le Conseil national des droits de l'homme (CNDH) est aussi compétent pour recevoir les plaintes des citoyens visant l'inconduite policière. Les plaintes sont adressées par le plaignant ou par son représentant au Président du Conseil. Toutefois, la procédure de dépôt de plaintes est contraignante, étant donné que, pour être recevables, elles doivent être faites uniquement par écrit et être accompagnées des documents justificatifs. De plus, la signature du plaignant en personne ou de son représentant étant exigée, le dépôt par téléphone est exclu. Le dépôt se fait auprès du Secrétaire général du CNDH par courrier recommandé ou par tout autre moyen jugé approprié. Le CNDH dispose d’un pouvoir d’autosaisine. Il mène les enquêtes et investigations nécessaires sur les dossiers jugés fiables avant d'établir un rapport assorti de recommandations. 
Le sort réservé aux plaintes contre l’inconduite policière est aléatoire, il n’existe pas de garantie de sanction. Les rapports du Médiateur et du CNDH restent souvent lettre morte. Par exemple, en décembre 2017, lors du procès de Nasser Zefzafi et de 53 autres détenus du Hirak (mouvement populaire de contestation à l’origine des manifestations dans le Rif) à la Cour d'appel de Casablanca, le parquet a refusé de reconnaître un rapport du CNDH sur les allégations de torture formulées par les accusés contre des policiers. Les rares sanctions qui sont prises n'interviennent que dans des situations flagrantes où la hiérarchie n'a d'autre choix que d'agir, comme dans le cas du policier suspendu de ses fonctions en mai 2018 et déféré devant le conseil disciplinaire grâce à une vidéo où on le voit humilier un triporteur.</t>
  </si>
  <si>
    <t>The country has the National Commission on Human Rights and the Office of the Ombudsman. Citizens can submit their complaints both to the commission and the ombudsman through letter, in person, or by phone or email. The ombudsman only acts upon a received complaint.
The Human Rights Commission, after several years of lethargy, seems to have gained a new impetus and has become more interventionist in responding to human rights violations in Mozambique, both involving state agents and criminal groups that sow terror among populations, as in the current case of attacks in Cabo Delgado province. Such horrors began in October 2017, and they are attributed to radical Islamic groups that decapitate defenseless populations as well as attack defense and security forces. The Human Rights Commission can start an investigation on its own, such as happened when it launched its own investigation in Cabo Delgado in October 2017.
The ombusdman has received many complaints that are then forwarded to the competent authorities for resolution. However, the ombudsman complained in October 2017 that his recommendations are not respected and often ignored. This is a consequence of the fact that both institutions have no binding power over their decisions. As a result, many citizens who have knowledge of the functioning of these entities does not find them relevant in solving problems. 
On the other hand, limitations in terms of materials and human resources contribute to delays in investigations and the follow-up on complaints, which can take more than two months. Also, the fact that these bodies are only represented in the capital of the country makes them unknown in other provinces, even among civil servants and state officials. 
During the period under review, the Office of the Ombudsman received 610 citizens, who gave them facts or exposed situations. Some translated into petitions and complaints. During this period, the number of cases opened was reduced by 29 percent, and the number of cases closed declined 44 percent from the previous period. The office also processed 259 cases, most of which were submitted by citizens of the city and province of Maputo, with 127 and 10 cases, respectively, followed by Cabo Delgado and Nampula, with only eight petitions submitted.</t>
  </si>
  <si>
    <t>The Namibian Police Force (NamPol) has an Directorate of Internal Investigations within its structure. This department's core function is to address a plethora of matters, chiefly, to investigate deaths while in police custody due to police action and complaints against police officers. Citizens can report cases at the respective police stations in the country.
Between 2014 and 2017, the Directorate of Internal Investigations recorded 5,345 internal criminal cases against members of the force.
According to interviews conducted during this review, reporting police misconduct has been found to be ineffective because the directorate is not independent of the police department. When a police officer is the perpetrator of a crime, they try to protect one another and give false information as witnesses. In some instances, dockets about cases of police go missing and thus the cases in which most of them are implicated die a natural death. 
Internal cases (police officer against police officer) involve incidents and possible suspicions of lawbreaking and professional misconduct attributed to officers on the force.
The most prominent cases reported to NamPol’s internal investigators include theft, corruption, fraud, assault with intent to cause grievous bodily harm (GBH), reckless or negligent driving, and rape.
Police brutality can be reported to the Office of the Ombudsman, however, the office is under-funded and under-resourced. In as much as cases are reported to the Office of the Ombudsman, due to the under-funding and lengthy bureaucratic processes, cases never see the light of day.</t>
  </si>
  <si>
    <t>La Commission nationale des droits humains (CNDH) reçoit des plaintes liées à l’inconduite policière et au recours abusif à la force. Les plaintes sont reçues par écrit au siège de la Commission à Niamey ou dans les bureaux régionaux de Tillabéry, Agadez et Diffa.
 Un système d’enregistrement des plaintes en ligne existait mais il a été abandonné pour des raisons techniques.
 Le délai de traitement des plaintes varie en fonction de la disponibilité des commissaires et de l’urgence. La loi ne détermine pas de délai pour le traitement des dossiers.
 Pendant la période d'étude, plusieurs cas de plaintes liées au recours abusif à la force ont été enregistrés à la CNDH. En juillet 2018, la Commission a été saisie par un commerçant du Rond-point Mairie Garage à Niamey, qui considère avoir été victime d’abus de pouvoir de la part d’une patrouille de la Police nationale. Celle-ci l’a retrouvé dans sa boutique entre 23h et minuit. Alors qu’il était en possession de toutes ses pièces d’identité, il a été conduit à un commissariat de police, où il a été gardé jusqu’au matin. Il lui a été interdit de contacter sa famille pour l’informer de son interpellation. Il a également subi des violences verbales qu’il a relaté dans sa plainte. La CNDH a été saisie d’autres cas similaires pendant la période d'étude. Elle a traité ces cas et les a transmis tantôt à la Direction nationale de la police, tantôt à l’Inspection générale des services de police compétents pour traiter ces cas. Dans tous ses cas, la CNDH a lancé une enquête dès que la plainte a été portée. 
 La Commission peut s’autosaisir en cas de nécessité. La justice peut également être saisie par les plaignants.</t>
  </si>
  <si>
    <t>Nigerians can report police abuse easily to the Public Complaint Rapid Response Unit of the force. The unit has been operational since 2015. Reports could be filed by phone call, text message, Whatsapp messages, Facebook, and Twitter. These channels are functional. Between 2015 and 2017, the unit said it received 7,216 complaints against officers, resolved 5,927 complaints and had 560 false complaints. It said 10 officers were dismissed. 
While the unit represents an outstanding improvement on past practice, it does not investigate all cases reported within one week. It is not clear why this is so. The force insists its responds speedily to complaints. In October 2018, a man complained to the media how the case of his brother arrested in Lagos in 2015 for allegedly buying a stolen car that belonged to an abducted politician had not been resolved by the police three years after despite several complaints. The police provided no reason for the delay and the man said his brother’s whereabout was not known. 
In some cases, the speed depends on public interest and the scale of evidence presented. In August 2018, an officer of the notorious anti-robbery squad was sacked for extortion after the victim complained on social media with easily verifiable details of the payment. However, only few investigations are self-started by the body; it works mostly on cases reported by citizens.
Also, the National Human Rights Commission receives all complaints of violations by the police. Complaints can be made via telephone, paper petition or directly on its website. However, investigations by the commission are mostly slow and all complaints are investigated. Police officers found wanting are disciplined by the Police Service Commission. The commission does not currently have functional means of receiving public complaints about police abuse.</t>
  </si>
  <si>
    <t>The national police Web portal allows the public to submit complaints about officers by filling details of the incident in an online form which is sent directly to the police general headquarters. The force also has toll-free lines for citizens to report cases of abuse by police officers, misconduct or to file traffic-related queries. The toll-free numbers are advertised during the broadcast of national and TV radio programs. 
There are still concerns around the fact that, unlike the toll-free line and social media, reporting in writing using email and the online system isn't effective, as queries take up to two weeks to be reviewed and attended to. A section of the public chose to direct their queries to the Office of the Ombudsman and rights watchdogs like Transparency International. 
Police, however, were very active on social media channels, namely, Twitter, but the platform is used mostly by educated members of the public; concerns voiced attract immediate response and action by the police force.
Police, however, maintain that citizen queries — no matter the reporting system — are given priority and investigated without delay, with the outcome usually reached within hours to two days except for cases that may require thorough investigation.
Investigations into citizens' reports of police offences or professional misconduct initiated by the force itself have seen scores of policemen sacked during the period under review over gross misconduct. They included more than 180 police officers in February 2018 and another 230 officers of different ranks during September 2018. Those dismissed were largely found guilty of breaching the internal code of conduct, or they had committed criminal offenses that resulted in prison sentences ranging to more than six months.</t>
  </si>
  <si>
    <t>There is no specific system to receive citizens’ allegations of police misconduct or abuse of force such as a website, hotline, postal address, etc. In case of a complaint against the police, a citizen may appeal to a superior police authority or the Office of the Prosecutor in the Public Ministry (MP) or the courts.
 Generally, the Public Ministry which is the body mandated to receive all complaints should launch the investigation soon after it has been reported or becomes aware of facts. However, most cases reported are rarely investigated since the Public Ministry does not publish statements at the conclusion or statistics on cases.
 During the period in reference, there were claims of alleged abuse of detention power by enforcement authorities. On 21 May 2018, 30 inhabitants from the village of Cangá were detained by the police and sent off to jail while demonstrating and blocking the access to a public water deposit, as they complained the government did not pay the agreed compensation for expropriating their land to build the deposit. 
 The law requires detainees to appear before a judge within 48 hours of detention and to have prompt access to a lawyer and, if they cannot afford one, a public defender. After detention, the detainees were taken to a court without having a lawyer or a public defender. Due to the public outcry, the General Command of the National Police released a statement on 25 May 2018 in their Facebook page informing that the detainees were taken to the MP and they were also released on the same day. 
 In addition, the MP did not release any public statement on the situation and, during the period in reference, there was also no record of investigations of police misconducted or abuse of force self-started by the MP.</t>
  </si>
  <si>
    <t>La Brigade Prévôtale est une institution chargée au sein de la police d’enquêter sur les cas de violence policière. La personne victime de violence policière dépose la plainte à la Direction Générale de la Police Nationale (DGPN). Il n’a pas été noté durant la période de recherche une évolution dans le système de dépôt des plaintes. En effet, jusqu’à présent, il n’y a pas de dispositifs de plainte en ligne ou par le biais d’un numéro vert. Une fois la plainte déposée, il revient à Direction Générale de la Police Nationale de saisir, s’il y a lieu, la brigade prévôtale pour l’ouverture d’une enquête. À la fin de son enquête, la brigade prévôtale transmet son rapport à la DGPN. En clair, les enquêtes menées par la brigade prévôtale sont laissées à l'appréciation de la hiérarchie policière. Durant la période d’étude, les citoyens n’ont pas déposé de plaintes à la Direction Générale de la Police Nationale. Cela peut être lié au fait que les plaintes déposées l'année précédente n'ont pas connu de suite judiciaire. C'est la saisine directe du procureur de la République qui a été préférée. Le procureur peut s’autosaisir aussi. Le traitement des recours devant la brigade prévôtale est lent même si les enquêtes commencent dès la saisine. La police n’a pas directement instruit une affaire sur sa propre initiative durant la période de recherche. De plus, le Haut Commissariat aux Droits de l’Homme et à la Promotion de la Paix, le Comité sénégalais des droits de l’homme et le médiateur de la République n’ont mené aucune action ni initiative sur les violences policières durant la période. 
 Cependant, des cas de violences policières graves ont été notées : le 15 mai 2018, l’intervention de la gendarmerie de Saint-Louis (Nord) au sein du campus social de l’Université Gaston Berger (UGB) occasionna la mort par balle d’un étudiant en deuxième année du nom de Mouhamadou Fallou Sène. Le dossier est en instruction. La police est accusée d’avoir occasionné la mort d’un commerçant, Modou Diop, le 21 juin 2018 durant son arrestation à Dakar et de Saliou Sarr le 18 juillet 2018 durant son interrogatoire au poste de police de Thiaroye. Ces deux affaires sont aussi en cours d’instruction. 
 COMMENTAIRES DES PAIRS ÉVALUATEURS
 EN ACCORD: Le Médiateur de la République a bien abordé publiquement la question des violences policières lors d'une réunion publique le 23 février 2018.</t>
  </si>
  <si>
    <t>There different institutions to which the public can report police misconduct, abuse of force or police brutality. These complaints can be filed at the Office of the Ombudsman, the Human Rights Commission or even with a designated officer within the police force. But apart from the ombudsman, the other two are not effective. 
 The Human Rights Commission has not met since the last commission mandate in November 2017. In April 2018, a new Human Rights Commission Act was passed by the National Assembly. This act provides for the establishment of an independent Human Rights Commission (before it was under the Office of the Ombudsman). The commission has not been set up yet, causing a void. And the designated persons &amp; mechanisms in the police force for reporting police brutality was not functional during study period. 
 There are many reports of cases of police brutality or abuse of force and, in some cases, videos are posted on social media. A recent one happened in August 2018, where a man in police custody being transported to a police car was beaten by security officers from a private security firm in the presence of four officers. After the video was posted on Facebook, the four police officers were suspended. 
 There is clearly a need to review mechanism within the police force for reporting police abuse of force. There is also an urgent need to set up the Human Rights Commission.</t>
  </si>
  <si>
    <t>The statutory body responsible for receiving and investigating allegations of police brutality and abuses is the Independent Police Complaints Board (IPCB). In addition to investigating allegations of police brutality and abuse, the IPCB tracks complaints over time to establish any trends or patterns of abuse by police (including in specific regions or districts). 
The IPCB, however, only investigates allegations of abuse perpetrated by senior police officers, starting with officers with the rank of superintendent and above. 
In addition to the ICPB, the police Complaints, Discipline and Internal Investigations Department (CDIID) investigates allegations of misconduct/brutality perpetrated by junior police officers. The CDIID does not have a website, but citizens can file complaints against police officers at any police post across the country. Such complaints are filed with the regional police heads, who are required to take action.
The IPCB has phone numbers, an office in Freetown, an email address and a website through which citizens can file complaints. However, as of Aug. 19 2018, the website was not functioning. 
The IPCB has the power to launch investigations on its own volition, but due to funding challenges, it has restricted itself to investigating only complaints filed with the board. It usually takes several weeks before investigations into allegations of police brutaity commence and, worse still, it can only investigate and make recommendations. Action on such recommendations depends purely on the discretion of director of public prosecution.</t>
  </si>
  <si>
    <t>In practice, there is no government-manned mechanism that effectively provides a venue for citizens to report police misconduct or abuse of authority. The security personnel rarely address abuse and rarely follow up after reports are lodged, if any at all. 
 On July 8, 2017, Somalia launched the initial phase of establishing a national independent human rights commission, and a list of proposed commissioners was brought before the Council of Ministers on Jan. 17, 2018, but the Parliament has not endorsed the commission as of this study period.
 Though small in scale, there is a mechanism in place that is used by certain parts of the population delivered by INGOs working in Somalia. The services provided by the INGOs handle cases of medical aid and psychosocial counseling.
 The majority of citizens who suffer most under the ineffectiveness of the police force are the vulnerable communities, such as those in the internally displaced person (IDP) camps. According to Human Rights Watch report of October 2017, many faced dire living conditions, with limited assistance, and a range of abuses, including indiscriminate killings, forced evictions and sexual violence. “Accountability for abuses by security forces was almost nonexistent,” HRW reported.
 .</t>
  </si>
  <si>
    <t>The IPID - Independent Police Investigative Directorate - is responsible for investigating complaints against police officers without favour or prejudice. In terms of the IPID Act, IPID is obliged to investigate all complaints it receives from a member of the public.
In it's latest annual report 2018/2019, the IPID says it has had to secure its independance and authority as an oversight body by approaching the courts, due to fierce resistance from senior police officers. 
Complaints can be submitted by the public over the phone, online and in-person at police stations and IPID officers. Complaint forms are also available online. 
In 2018/19, IPID estimates 78% of 5047 cases will be allocated to investigators within 72 hours of receiving a written notification. 
In 2016/17, IPID says 79% of 5543 cases were allocated to investigators within 72 hours of receiving a written notification. 
(This is compared to 73% of 4298 cases in 2014/15, and 92% of 5126 cases in 2015/16.)
The Executive Director of the IPID is able to initiate investigations on its own into corruption matters within the police, or after a complaint from a member of the public or referred to the Department by the Minister, MEC or the Secretary for the Police Service. However, the IPID Executive Director admits in its annual report (2018/19) that the "IPID has not been allocated enough human and financial resources. Without this funding, the fight against crime is seriously undermined." Investigators also face intimidation and bribery from corrupt police officers.</t>
  </si>
  <si>
    <t>There is no specific body that receives allegations of police misconduct and abuse of force, however, a citizen who is a victim of police abuse can open a case through the criminal justice system. The case can be reported to the public prosecutor within whose jurisdiction the alleged abuse/misconduct occurred. 
Investigations against police usually take more time because the public prosecution attorney may be obliged to obtain a letter of sanction from the commander of the unit of the accused officer, thus suspending the accused from his or her unit pending investigation. 
Rarely does the public prosecution initiate its own investigation, however, when a complaint/information has been filled against a police officer, the public prosecutor commences an investigation. If the abuse of force or misconduct was by a junior police officer as a result of an order from a superior, the superior officer bears the criminal responsibility.
The South Sudan Human Rights Commission (SSHRC) is mandated to investigate on its own initiative or on a complaint by a person or group any violation of human rights. That means the commission can receive citizen allegations of police misconduct or any other type of human rights abuse and violation. Based on the facts gathered, the Human Rights Commission will then conduct an independent investigation. This is widely described as being ineffective</t>
  </si>
  <si>
    <t>The Security Police are responsible for receiving public inquiries and complaints. However, this department is not known to the public and can only be accessed via the Office of the Attorney General. 
 For ordinary citizens to file a complaint against the security or police personnel, they first must attain a lawyer and then through the lawyer approach the attorney general's office, which may issue an impunity removal order to the senior officer of the department where the alleged police misconduct occurred. After that, the accused police officer is questioned. 
 This process rarely happens because it's extremely risky for ordinary citizens to go that far with a police officer. Citizens are generally scared of the consequences of taking any action. 
 The scant public knowledge of the office and the difficulties and length — in some cases, it takes years — makes the process inaccessible to the public. Furthermore, in several instances, by the time the attorney general issued the removal of impunity, the police or security personnel were already transferred to another state. Thus, a new impunity removal order would have to be requested in the new office. The majority of the complaints stop either at the attorney general's office or the accused security and police member(s) get a transfer.</t>
  </si>
  <si>
    <t>Swazis do not have a credible and effective means to file complaints on abuses committed by members of the Royal Swaziland Police Force (RSPF). There is no independent investigative body. The police force investigates claims of police abuse internally. The results are not made public but are presented to the director of Public Prosecutions for action. 
 Police are prosecuted and are sentenced for crimes, but these are the result of police captured by other police for committing criminal acts, and none are known to have originated from public complaints against police officers. The RSPF has told the U.S. State Department, for the latter’s annual country reports on eSwatini, that the department conducts internal investigations based on public complaints. If so, these investigations had not resulted in prosecutions as of September 2018. 
 Police abuses, including the torturing of suspects, are well documented in the media and in human rights reports, but all are dismissed by the RSPF as simply allegations because they had not been investigated by the department or investigations have not been concluded.</t>
  </si>
  <si>
    <t>There is no specific mechanism for public reporting of police misconduct in Tanzania, but a general provision to report crime and human rights abuses does exist and has been used to report several cases against the police. However, this mechanism is not efficient or effective. The police, for one, do not separate reports against the police and those of general crime, making it nearly impossible for them to probe themselves. 
 The police toll-free numbers 111 and 112 are provided on the department’s website to report crime. The police also have an online form for the same purpose, but the Legal and Human Rights Centre, which has tested the effectiveness of this tool, says it was not helpful as reports filed with the police go unnoticed or take months to be responded to, if at all. 
 During the year under review, the police were in the spotlight for violations of the rights of members of the public, including death in police cells, but to date the cases have not been investigated. The most outstanding case was the shooting death of university student Akwilina Akwilini in February 2018 by a stray bullet believed to have been fired by police out to disperse an opposition demonstration. Despite reports and calls to investigate the shooting, the police abandoned it. The police also rarely launch investigations in matters implicating themselves. 
 The other mechanism to report police abuse would be through the Commission for Human Rights and Good Governance (CHRAGG), which is heavily depleted of staff and starved of resources to be able to effectively handle all the cases reported. Like the police, the commission has an online complaint form and mobile number (0754460259) to report abuse cases. But the mechanism is not fully reliable and may be out of order for days. 
 The commission has been without commissioners for more than eight months. The commissioners are appointed by the president, but no reason has been given as to why he has not acted.</t>
  </si>
  <si>
    <t>Il existe effectivement au sein de la police togolaise, un organe mandaté pour recevoir et traiter les cas d'inconduite et de corruption (racket) d'agents de la police. C'est l'Inspection de la police. Mais pour la plupart, les cas sont dénoncés aux supérieurs hiérarchiques directs de l'agent concerné, soit par les victimes, soit par par personne interposée qui peut être un témoin des faits, par un parent ou ami de la victime ou simplement par un citoyen ayant eu connaissance du faits. 
 Dans la pratique, le système reste assez rudimentaire. Il n'existe pas de possibilité de dénonciation en ligne. Il n' y a pas d'adresse courriel et l'organe ne dispose pas de site Internet. Il n'existe pas non plus de numéro vert exclusivement dédié aux dénonciations. Cela rend difficile la procédure pour les citoyens. Les enquêtes pour la plupart des cas signalés ne sont pas entâmées dans un délai d'une semaine. Cela se justifie entre autres par des raisons d'ordre administratives. Selon un commissaire de police questionné, il faut également considérer la non-décentralisation de cet organe qu'est l'Inspection de la police et l'éloignement des présumés auteurs d'actes d'inconduites. L'Inspection est basée dans la capitale Lomé. Tout dépend alors des cas. Lorsque le présumé auteur se trouve à l'intérieur du pays, les investigations prennent forcément du temps. 
 Les enquêtes sont le plus souvent ouvertes sur dénonciation. Les cas d’auto-saisie sont moins fréquents. Ils interviennent généralement à l'issue des contrôles de routine ou inopinés de l'inspection. De nombreux cas d'abus et de recours excessif à la force de la part de la police demeurent sans enquête à ce jour. On peut citer les cas lors des opérations de saisie de carburant illicite ou les répressions de manifestations depuis août 2017 et avril 2018 qui ont fait de nombreuses victimes innocentes.
 Il existe aussi un mécanisme au sein de la Commission nationale des droits de l'Homme (CNDH) pour recevoir des plaintes d'inconduites policières, mais qui manque de moyens financiers.</t>
  </si>
  <si>
    <t>La principale organisation responsable d'enquêter sur les allégations d'inconduite policière, en particulier la torture, est l’Observatoire des droits et des libertés en Tunisie (ODL). Les citoyens peuvent contacter les responsables de l’Observatoire directement ou bien à travers des avocats en cas de problèmes ou d'abus de pouvoir liés à l'inconduite policière.
En 2013, après la révolution, a eu lieu en Tunisie la création d’une institution indépendante de prévention de la torture, l’Instance nationale pour la prévention de la torture, un organisme capable d'initier ses propres enquêtes. Elle est dotée de la personnalité morale et de l’autonomie administrative et financière. Elle est composée des membres élus, experts en différents domaines relatifs à son champ d’intervention. Sa mission principale est d’organiser des visites aux centres d’arrêt et de détention, ainsi que la diffusion d’une culture de lutte contre la torture. A l’occasion de la Journée internationale de soutien aux victimes de la torture, l’Instance a publié, le 26 juin 2018, les résultats d’une enquête nationale sur « Le regard des Tunisiens sur la torture ». L’enquête montre une baisse de 66 % des actes de torture exercés par des agents de l’Etat après la révolution. Toutefois, selon l’enquête, certains considèrent que les agents des prisons qui pratiquent encore la torture représentent 47,93 % alors que 47,13 % des sondés ont indiqué que la police et la garde nationale continuent la pratique la torture après la révolution, en baisse de 30,5 %. Le 26 juin 2018 le Ministre de la justice a promis que des mesures efficaces seraient prises en vue d’interdire toutes les formes de torture et de mauvais traitements.
En 2018, il y a eu plusieurs affaires de torture en Tunisie. Par exemple, le 26 février 2018, des sécuritaires se sont rassemblés dans l’enceinte du Tribunal administratif de Ben Arous pour protester contre l’arrestation de trois policiers, accusés de violence envers un accusé impliqué dans l’assassinat de Chokri Belaïd et Mohamed Brahmi. Le 31 mars 2018, suite au match de football entre le CA et le COM, Omar Laabidi, supporter du club local a été repêché, sans vie, le lendemain dans un canal. Alors qu’il aurait été poursuivi par la police, ce dernier n’aurait eu d’autre choix que de sauter dans le canal. Dans une vidéo reprise par les médias tunisiens, son frère indique qu’Omar a dit au policier qu’il ne savait pas nager et le policier lui avait répondu : « vas-y apprends à nager, saute [dans l’eau] ». 
COMMENTAIRES DES PAIRS ÉVALUATEURS
Les intimidations pour ne pas porter plainte contre les collègues des policiers dans les commissariats sont bien connues des jeunes tunisiens. Ceci a été notamment le cas d’Aly Bouzouita, activiste tunisien qui a été battu par les forces de l'ordre et a subi des pressions pour ne pas porter plainte au commissariat.</t>
  </si>
  <si>
    <t>Ugandan law establishes a police disciplinary committee which is charged with disciplining police officers who abuse their powers. The police have the Police Professional Standards Unit, whose role is to discipline police officers who act outside their code of conduct. A number of officers have been punished, while a large number of them have not. Citizens can complain about police officers by filing a form available at every police division headquarters. 
However, the system tends to be abused. A number of police officers who commit crimes are charged in the Police Disciplinary courts instead of the civil courts. The Police Disciplinary Court has been used to protect officers from charges such as torture, which should ordinarily be handled in ordinary courts. It takes between two weeks and a month for the PSU to start investigating a case while the Police Disciplinary Court takes about a month to two months. 
On 8 Sept. 2018, former Buyende Division Police Commander Mohammed Kirumira was killed in Kampala. His death followed a number of revelations in which he claimed top police officers were corrupt and responsible for a number of crimes in the country. Kirumira had appeared in the media on several occasions in 2017 and 2018 accusing some senior police officers of carrying out illegal and unprofessional activities ranging from corruption to human rights abuses to theft. 
In December 2017, he was charged with several offences before the Police Disciplinary Court. The charges were later dropped, however it is widely believed the charges were an attempt to block him from complaining against individual police officers who had abused their powers. 
There is no feedback mechanism for which citizens are informed of the kind of punishment handed out to police who abuse the professional code. A number of them are transferred, and many citizens are not sure if this is part of the punishment or a mechanism to protect them from prosecution. 
There is a conflicting role between the police and the army. A number of police officers were charged before a military court, which further confuses the jurisidiction of the different entities. In August 2018, the former head of the Uganda Police Force, Maj. Gen. Kale Kayihura, was charged before a military court martial. This came after three other former police officers faced charges in the same court.</t>
  </si>
  <si>
    <t>In practice, Zambia has a mechanism for citizens to report police misconduct or abuse of force. citizens can report in person or in writing but it is not effective and usually bypassed by citizens in preference to more effective informal mechanisms such as the media . The available mechanism is called the Police Public Complaints Commission (PPCC) which rarely reports its activities to the public. The system may not work on the citizens’ allegations against the police for weeks if not months and rarely reports its findings and recommendations to the public.
For instance, some citizens opt to report such abuses to other relevant authorities such as the Human Rights Commission or ministers as it recently happened where an aggrieved motorist decided to report corrupt activities at a police road block to the Lusaka Province Minister, Hon. Bowman Lusambo, MP. who later reported the concerned officers not to the PPCC but to the Inspector General of Police for action. The IG later informed the public of the suspension of the culprits pending investigations. The PPCC does not initiate its own investigations without complaints from the aggrieved persons. So it awaits complaints from people being abused by the police.
Due to delays or not investigating all the cases reported to the PPCC, citizens opt for other better ways of getting justice on police misconduct or abuse. The PPCC seems not to have website where citizens can search such cases and also no known number for ordinary citizens to access its services. it is basically a closed commission. Another case in point is when residents of Buchi Compound in Kitwe on 24 September, 2018 opted rioting and blocking the Kitwe-Chingola Dual Carriage Way after a Police officer gunned down a youth who works at one of the car-washes along Kazembe road instead of the reporting the concerned police to the PPCC. The aggrieved family have not rush to the PPCC for investigations but instead, the ministry responsible for the Police took over the investigations whose results are not yet made public.</t>
  </si>
  <si>
    <t>The Zimbabwe Human Rights Commission (ZHRC) still has the legal mandate to receive complaints from people on human rights abuses and to take necessary action to assist victims of human rights violations. ZHRC receives citizens' allegations, including those perpetrated by the police. Citizens can file complaints by visiting the ZHRC offices in Harare or Bulawayo, sending an email, calling the offices or using a whatsapp platform provided on the ZHRC website.
During this reporting period, ZHRC investigated a number of cases reported to it but not within the one week time frame. In June 2018, ZHRC investigated and produced a report on a complaint of alleged unlawful eviction lodged by settlers at Yorkshire Farm in Headlands. The violations were alleged to have been committed in November 2017 by Zimbabwe Republic Police (ZRP/Police) officers, as well as the Makoni Rural District Council.
In another case, the Zimbabwe Human Rights Commission produced a report pursuant to an investigation following a complaint on the arbitrary eviction and alleged violation of the complainants’ freedom from arbitrary eviction, right to dignity, the right to privacy and other related rights of residents of Maganga Estate in Marondera-Mashonaland East Province. The complaint was filed on Nov. 7, 2017, by village head Farai George Siyawamwaya, who approached the Zimbabwe Human Rights Commission on behalf of his village. The violations were alleged to have been committed on Nov. 8, 2017, by officials of the Ministry of Lands and Rural Resettlement accompanied by members of the Zimbabwe Republic Police. 
Cases investigated by the ZHRC were mostly based on complaints received.</t>
  </si>
  <si>
    <t>« Plusieurs blessés dans des accrochages entre médecins résidents et policiers », TSA, https://www.tsa-algerie.com/plusieurs-blesses-dans-des-accrochages-entre-medecins-residents-et-policiers-a-alger/, 3 janvier 2018.
 « Droits de l’hommes : premier rapport début 2018 », Sud Horizons, https://sudhorizons.dz/fr/les-news/les-manchettes/23489-droits-de-l-homme-le-premier-rapport-du-cndh-debut-2018, 27 octobre 2017. 
 Site du Conseil national des droits de l’homme (CNDH), cndh.org.dz, consulté le 7 décembre 2018. 
 Anonyme, médecin, entretien téléphonique, 26 novembre 2018. Les sources anonymes sont connues de Global Integrity qui s'est engagé à ne pas les divulguer.
 SOURCES PAIR-EVALUATEUR:
 "Algérie: en grève, les médecins résidents déplorent l'absence de négociations". RFI Afrique, 11 juin 2018, http://www.rfi.fr/afrique/20180611-algerie-greve-interne-medecins-residents-absence-negociations
 "Algérie: les médecins résidents ont suspendu leur mouvement de grève:, RFI Afrique, 25 juin 2018, http://www.rfi.fr/afrique/20180625-algerie-medecins-residents-suspendent-greve</t>
  </si>
  <si>
    <t>In-person interview with António Sousa, inspector of the National Police in the province of Benguela, 15 Aug. 2018.
In-person interview with Mateus Carlos, chief superintendent of the National Police Inspectorate in the province of Benguela, 14 Aug. 2018.
In-person interview with José Patrocínio, political activist, OMUNGA Association (a national NGO), Lobito, 31 July 2018.
Rafael Marques, "2º Comandante-geral da Polícia Arguido por Abuso de Poder," Maka Angola, 26 April 2018. https://www.makaangola.org/2018/04/2o-comandante-geral-da-policia-arguido-por-abuso-de-poder/</t>
  </si>
  <si>
    <t>Nazaire Hounnonkpè, directeur général de la police républicaine, Cotonou, 18 octobre 2018, entretien physique 
 Anonyme, policier, 6 octobre 2018, entretien Whatsapp
 Les sources anonymes sont connues de Global Integrity qui s'est engagé à ne pas les divulguer
 Fidèle Kikan, représentant Amnesty International au Bénin, 22 octobre 2018, entretien Whatsapp</t>
  </si>
  <si>
    <t>Skype interview with Joao Salbany, lawyer, Bayford and Associates, 1 Sept. 2018.
 Botswana Police Service website, How to Report a Crime, accessed 1 Sept. 2018.
 http://www.gov.bw/en/ministries--authorities/ministries/state-president/botswana-police-service-/tools-and-services/services--forms/how-to-report-a-crime-/ 
 Office of the Ombudsman website, accessed 1 Sept. 2018. 
 http://www.gov.bw/en/Ministries--Authorities/Ministries/Office-of-the-Ombudsman-of-Botswana/Maladministration-Investigations/ 
 PEER REVIEWER SOURCE 
 Botswana Police Service website, accesssed 17 Jan. 2019.
 http://www.gov.bw/en/Ministries--Authorities/Ministries/State-President/Botswana-Police-Service-/news1/BPS-forms-Internal-Affairs-Unit/</t>
  </si>
  <si>
    <t>1. « Conseil des Ministres du 16 mai 2018 : Nomination des membres du bureau de la Commission nationale des droits humains (CNDH) », Iburkina, 17 mai 2018. Disponible à l'adresse suivante : http://www.iburkina.com/2018/05/conseil-des-ministres-du-16-mai-2018-nomination-des-membres-du-bureau-de-la-commission-nationale-des-droits-humains-cndh/
 2. « Burkina Faso : L’AFCNDH apporte un appui technique aux nouveaux membres de la Commission nationale des droits de l’homme », AFCNDH, 18 octobre 2017. Disponible à l'adresse suivante : http://afcndh.org/burkina-faso-lafcndh-apporte-appui-technique-aux-nouveaux-membres-de-commission-nationales-droits-de-lhomme/
 3. Entretien physique avec un policier anonyme à la Direction de la communication de la Police nationale, Ouagadougou, Burkina Faso, le 2 août 2018.</t>
  </si>
  <si>
    <t>Entretien téléphonique avec un officier de la police nationale, anonyme 14, le 5 novembre 2018.
 Les sources anonymes sont connues de Global Integrity qui s'est engagé à ne pas les divulguer.
 « Enquête : Mort de Simon, l’homme qui refusait de voter », Journal Iwacu, le 27 mars 2018. Disponible à l’adresse suivante : http://www.iwacu-burundi.org/enquete-mort-de-simon-lhomme-qui-refusait-de-voter/
 « L'Assemblée approuve les perquisitions sans mandat au Burundi », VOA Afrique, le 19 avril 2018. Disponible à l’adresse suivante : https://www.voaafrique.com/a/l-assemblee-approuve-les-perquisitions-sans-mandat-au-burundi/4355716.html
 « Clôture de la formation théorique : incorporation de 745 candidats agents de police », Ministère de la sécurité publique, 16 février 2018. Disponible à l’adresse suivante : http://www.securitepublique.gov.bi/spip.php?article624
 Constance Nkobwa, « Des causeries morales ont été tenues à l’intention des policiers », Ministère de la sécurité publique, le 31 octobre 2017. Disponible à l’adresse suivante : http://www.securitepublique.gov.bi/spip.php?article576</t>
  </si>
  <si>
    <t>1 Entretien téléphonique avec Oumarou Mousa, Police nationale des frontières, le 20 septembre 2018.
 2 Entretien téléphonique avec Solomon Asah, Ecole de guerre, Yaoundé, le 20 septembre 2018.
 3. Nyebe Edoa « Le Cameroun, une dictature militaire et policière soutenue et entretenue », 1 septembre 2018. Disponible à l'adresse suivante : https://www.camerounweb.com/CameroonHomePage/features/Le-Cameroun-une-dictature-militaire-et-polici-re-soutenue-et-entretenue-446038 
 4. « Vidéo d’exécutions : rebondissement, Issa Tchiroma nie l’arrestation des soldats », 237Online, 21 juillet 2018. Disponible à l'adresse suivante : https://www.camerounweb.com/CameroonHomePage/NewsArchive/Vid-o-d-ex-cutions-rebondissement-Issa-Tchiroma-nie-l-arrestation-des-soldats-443834 
 5 Ibrahim Yiche, « A quand la démission du Colonel Didier Badjeck et Issa Tchiroma? », 11 août 2018. Disponible à l'adresse suivante : https://www.camerounweb.com/CameroonHomePage/features/A-quand-la-d-mission-du-Colonel-Didier-Badjeck-et-Issa-Tchiroma-445036 
 6 « Des soldats camerounais "arrêtés" après une vidéo d'exécution », BBC Afrique, 20 juillet 2018. Disponible à l'adresse suivante : https://www.bbc.com/afrique/region-44899794 
 SOURCES DES ÉVALUATEURS PAIRS
 Entretien physique avec Éric Lazare Ndoumbe, commissaire de police, commissariat de police de Mutengene, région Sud-Ouest, le 11 janvier 2019</t>
  </si>
  <si>
    <t>In-person interview with Dionara Anjos, lawyer and gender expert, Praia, 11 Sept. 2018.
 Ombudsman website, Review of the 2018 Ombudsman Report, published June 2018, accessed on 16 Sept. 2018. 
 http://www.provedordejustica.cv/phocadownload/Relatorio_de_actividades/Relatorio%20de%20Atividades%202018.pdf 
 Public Prosecutor website, public claim page, accessed 16 Sept. 2018. http://www.ministeriopublico.cv/index.php/denunciasmpublico 
 In-person interview with Angela Rodrigues, judicial judge, Court of Praia, Praia, 6 Oct. 2018.</t>
  </si>
  <si>
    <t>1. Entretien physique avec Bella Damandi, inspectrice centrale à l’Inspection centrale en matière de la Police, Bangui, le 22 août 2018.
 2. Entretien physique avec le Colonel Maxime Senga, directeur de l’Ecole nationale de Police, Bangui, le 22 août 2018.
 3. Entretien physique avec Blaise Daniel Bandjo N’Kali, Secrétaire général à la Commission nationale des droits de l’homme et des libertés fondamentales (CNDHF), Bangui, le 22 août 2018.
 4. Entretien téléphonique avec Me Mathias Morouba, Président de l’Observatoire centrafricain pour les droits de l’homme (OCDH), Bangui, le 22 août 2018.</t>
  </si>
  <si>
    <t>Ahmat Sanoussi Téguil, inspecteur de la police, entretien en personne du 06 août 2018 au sixième arrondissement de N’Djamena
 Masra Djimadoum, responsable de service d’enregistrement des plaintes de la Commission nationale des droits de l’Homme, entretien en personne du 06 août à son bureau, N'Djamena. 
 Archives de la Commission nationale des droits de l’Homme et de l’Inspection générale de la police, consulté le 06 août 2018</t>
  </si>
  <si>
    <t>Entretien avec la Brigade de recherche de la Gendarmerie, Moroni, le 6 décembre 2018.
Entretien par courrier électronique avec Idjabou Bakari, journaliste, le 6 novembre 2018.
« Comores : une journaliste blessée par des gendarmes », Le Journal de Mayotte, 7 février 2018. Disponible à l’adresse suivante : https://lejournaldemayotte.yt/comores-une-journaliste-blessee-par-des-gendarmes/</t>
  </si>
  <si>
    <t>1. "Droits de l’homme en RDC: violations en hausse de 46% en un mois", La Libre Afrique, Le 25 Octobre 2017. https://afrique.lalibre.be/10246/droits-de-lhomme-en-rdc-violations-en-hausse-de-46-en-un-mois/
2. "Publication des rapports ponctuels des marches du 31 décembre 2017 et du 21 janvier 2018 par la CNDH-rdc", disponible sur le site de la Commission Nationale des Droits de l'Homme, http://www.cndhrdc.cd/publication_des_rapports_ponctuels_des_marches_du_31_d%C3%89cembre_2017_et_du_21_janvier_2018_par_la_cndh-rdc.?post=12, consulté le 16 aout 2018.
3. "RDC : 704 cas de violations des droits de l’homme documentés par le BCNUDH en octobre", Radio Okapi, Le 23 novembre 2017. https://www.radiookapi.net/2017/11/23/actualite/justice/rdc-704-cas-de-violations-des-droits-de-lhomme-documentes-par-le-bcnudh
4. Entretien avec Dufina Tabu Mwenebatende, président de l'Association des Volontaires du Congo, Goma, le 16 aout 2018, Téléphone.
5. Entretien avec Jean Paul Gahangondi, président de l'ONG Convention pour le Respect des Droits de l'Homme, le 16 Aout 2018, Téléphone. 
6. "RDC : Un policier condamné à vie pour avoir tué un civil", SeneNews, le 28 février 2018. https://www.senenews.com/actualites/societe/rdc-un-policier-condamne-a-vie-pour-avoir-tue-un-civil_220933.html</t>
  </si>
  <si>
    <t xml:space="preserve">Entretien avec anonyme 19, Brazzaville, le 8 novembre 2018. Les sources anonymes sont seulement connues de Global Integrity qui s'est engagé à ne pas les divulguer.
 Entretien avec Adzotsa Edouard, journaliste et syndicaliste, Brazzaville, le 23 octobre 2018.
 « Décès des détenus au PSP de Chacona : l’OCDH donne sa version des faits et exige une enquête », Agence d’information d’Afrique centrale, le 25 juillet 2018. Disponible à l’adresse suivante : http://www.adiac-congo.com/content/deces-des-detenus-au-psp-de-chacona-locdh-donne-sa-version-des-faits-et-exige-une-enquete (consulté le 23 octobre 2018)
</t>
  </si>
  <si>
    <t>Anonyme, expert électoral. Interview téléphonique, le 10 Octobre 2018.
 Anonyme, expert financier. Interview téléphonique, le 10 Octobre 2018.
 Les sources anonymes sont connues de Global Integrity qui s’est engagé à ne pas les divulguer.
 "Bavures policières récurrentes: Le procureur militaire, Ange Kessi, menace d’entendre les commissaires dont les éléments vont déraper sur le terrain.", l'Infodrome, 27 septembre 2018, http://www.linfodrome.com/vie-politique/42245-bavures-policieres-recurrentes-ange-kessi-met-des-commissaires-de-police-en-garde-ils-vont-devoir-s-expliquer
 "Lutte contre le racket, l’Inspection générale de la police avertit : "Nous allons frapper très fort ", L'infodrome le 24 Avril 2018 , http://www.linfodrome.com/societe-culture/38207-lutte-contre-le-racket-l-inspection-generale-de-la-police-avertit-nous-allons-frapper-tres-fort
 SOURCES PAIR-EVALUATEUR:
 "Côte d’Ivoire/ L’inspecteur général de la police dénonce les rackets des policiers ", AIP, 15 septembre 2017, https://aip.ci/cote-divoire-linspecteur-general-de-la-police-denonce-les-rackets-des-policiers/ c
 "Lutte contre le racket, l’Inspection générale de la police avertit : "Nous allons frapper très fort " ", Abidjan.net, le 23 avril 2018, https://news.abidjan.net/h/636306.html c</t>
  </si>
  <si>
    <t>Abdoulkader Hassan, avocat au barreau de Djibouti, entretien téléphonique, le 29 décembre 2018
 Haroun Ali, membre de la société civile, Djibouti, entretien physique, le 05 janvier 2019
 Souber Mohamed, journaliste en presse écrite, Djibouti, entretien physique dans son bureau, le 26 décembre 2018</t>
  </si>
  <si>
    <t>Phone interview with Gamal Eid, executive director, Arabic Network for Human Rights Information, 18 Nov. 2018.
 National Council for Human Rights, "2016-2017 Annual Reports,” published on 13 Dec. 2017, accessed on 17 Nov. 2018. 
 http://www.nchregypt.org/index.php/2010-02-07-16-22-57/2010-02-07-16-23-32.html 
 "Egypt: Al-Sisi Should End Rights Abuses," Human Rights Watch, 10 April 2018, accessed on 10 Feb. 2019. https://www.hrw.org/news/2018/04/10/egypt-al-sisi-should-end-rights-abuses</t>
  </si>
  <si>
    <t>Email interview with a journalist who requested anonymity, Nov. 24, 2018.
In-person interview with a member of a youth organization who requested anonymity, Nov. 14, 2018.
In-person interview with a woman pastor who requested anonymity, Nov. 13, 2018.
Global Integrity knows the names of anonymous sources and has agreed not to disclose them.
Daily Mail, "Activist dies in E.Guinea prison after 'torture': opposition," Jan. 15, 2018.
https://www.dailymail.co.uk/wires/afp/article-5271471/Activist-dies-E-Guinea-prison-torture-opposition.html
Asodegue, "CPDS denuncia ante el Fiscal General la brutalidad de las fuerzas de Seguridad del Estado," May 22, 2018. http://www.asodeguesegundaetapa.org/cpds-denuncia-ante-el-fiscal-general-la-brutalidad-de-las-fuerzas-de-seguridad-del-estado-cpds/
Equatorial Guinea Press and Information Office, "Comunicado de prensa del Ministro de Seguridad Nacional," April 1, 2018.
https://www.guineaecuatorialpress.com/noticia.php?id=10818
Human Rights Watch, "Partido opositor de Guinea Ecuatorial denuncia violencia policial," May 13, 2018. 
https://www.hrw.org/world-report/2017/country-chapters/equatorial-guinea
Human Rights Watch, Equatorial Guinea, 2018, accessed on Nov. 30, 2018. 
https://www.hrw.org/world-report/2018/country-chapters/equatorial-guinea</t>
  </si>
  <si>
    <t>Phone interview with Habteab Yemane Ogubazghi, former appellate judge in Eritrea’s Supreme Court who fled the country in 2016, Aug. 25, 2018. 
 Phone interview with Mogos O. Brhane, former national coordinator, Community Courts at the Ministry of Justice, Aug. 25, 2018. 
 Phone interview with Samuel Bizen, former zonal public prosecutor, former chair of the Eritrean Movement for Democracy and Human Rights, Aug. 25, 2018. 
 “Report of the Special Rapporteur on the situation of human rights in Eritrea, Sheila B. Keetharuth,” Human Rights Council, June 11, 2018, accessed Aug. 16, 2018. 
 https://reliefweb.int/sites/reliefweb.int/files/resources/A_HRC_38_50.pdf</t>
  </si>
  <si>
    <t>In-person interview with Henok Aklilu, attorney at law, Addis Ababa, 23 July 2018.
 Phone Interview with Mitiku Feleke, human rights officer, Ethiopian Human Rights Commission, 2 Aug. 2018. 
 “Ethiopia fires senior prison officials for abuses as reform wave rolls on,” Reuters, 4 July 2018. https://af.reuters.com/article/topNews/idAFKBN1JV1T6-OZATP 
 “Ethiopia fires prison officials, confronts torture claims,” Associated Press, 5 July 2018.
 https://www.apnews.com/8628ab3a0b26484d9984e6d06faae104</t>
  </si>
  <si>
    <t>« Violences policières à Sotega : le policier " tabasseur " au violon pour une durée indéterminée », Gabon Actu, le 29 avril 2018. Disponible à l'adresse suivante : http://www.gabonactu.com/violences-policieres-a-sotega-policier-tabasseur-violon-duree-indeterminee/ 
Entretien téléphonique avec l’officier Iga Iga Ulrich, Force de Police nationale, le 26 juillet 2018.
Entretien téléphonique avec le capitaine Yoan Rebella, Gendarmerie nationale, le 26 juillet 2018.
Carl Nsitou, « Lutte contre le racket : la nouvelle " vielle " recette de la Préfecture de police de Libreville », Gabonactu.com, le 7 juin 2018. Disponible à l'adresse suivante : http://www.gabonactu.com/lutte-contre-racket-nouvelle-vielle-recette-de-prefecture-de-police-de-libreville/</t>
  </si>
  <si>
    <t>Phone interview with David Kujabi, police public relations officer, Banjul, July 25, 2018.
 State House of The Gambia website, “President Barrow Swears Faraba Commission of Inquiry,” July 5, 2018. https://statehouse.gov.gm/president-barrow-swears-faraba-commission-inquiry 
 The Standard, “Man Threatens to Sue IGP Over Police Maltreatment,” Aug. 29, 2018. http://standard.gm/site/2018/08/29/man-threatens-to-sue-igp-over-police-maltreatment/ 
 Jollof News, "Faraba Banta Shooting: 5 Police Officers, 6 Villagers Detained,” June 19, 2018. https://www.jollofnews.com/2018/06/19/faraba-banta-shooting-5-police-officers-6-villagers-detained/</t>
  </si>
  <si>
    <t>Phone interview with Rodney Kusorgbor, retired civil servant, Ghana Revenue Authority , Accra, Oct. 2, 2018.
 George Sarpong, "Institutional Reforms; Ghana Police Service in perspective," Joy Fm Online, Sept. 25, 2018.
 https://www.myjoyonline.com/opinion/2018/July-25th/institutional-reforms-ghana-police-service-in-perspective.php
 Seth Odai Mensah, "A Case of Political Endorsement of Police Crimes and Brutalities in Ghana," Ghana News Online, April 12, 2018.
 http://ghananewsonline.com.gh/a-case-of-political-endorsement-of-police-crimes-and-brutalities-in-ghana/</t>
  </si>
  <si>
    <t>Algassimou Diallo, expert polyvalent en développement, entretien, 31 juillet 2018, Conakry
 « Renouvellement du bureau de l’INIDH ou l’illustration du carriérisme à la guinéenne », 05 avril 2018, Espacefmguinee.info, disponible à l’adresse suivante : http://www.espacefmguinee.info/renouvellement-du-bureau-de-linidh-ou-lillustration-du-carrierisme-a-la-guineenne/
 « Violences à Mali : colonel Issa Camara condamné… », 26 janvier 2018, Mediaguinee.com, disponible à l’adresse suivante :
 http://mediaguinee.org/violences-a-mali-colonel-issa-camara-condamne/
 « Labé/Fin du procès du Colonel Issa Camara : voici l’intégralité du verdict », 26 janvier 2018, Guinee7.com, disponible sur le lien suivant :https://guinee7.com/labe-fin-du-proces-du-colonel-issa-camara-voici-lintegralite-du-verdict/
 « Condamnation du colonel Issa Camara : la réaction de l’INIDH », 31 janvier 2018, Lejourguinee.com, disponible à l’adresse suivante
 http://www.lejourguinee.com/index.php?option=com_content&amp;view=article&amp;id=3375:condamnation-du-colonel-issa-camara-la-reaction-de-l-inidh&amp;catid=10&amp;Itemid=142&amp;lang=fr
 SOURCE PAIR-EVALUATEUR:
 Me Foromo Frédéric Loua, président de l’ONG Les mêmes droits pour tous et membre de l’INIDH, entretien en personne, le 15 janvier 2019, Conakry</t>
  </si>
  <si>
    <t>Phone interview with Cadija Mane, coordinator, Casa dos Direitos, Sept. 9, 2018.
"Police block access to PAIGC headquarters," Braima Darame, DW, Jan. 30, 2018.
https://www.dw.com/pt-002/pol%C3%ADcia-bloqueia-acesso-à-sede-do-paigc/a-42360963
"PAIGC headquarters in Guinea-Bissau surrounded by police — There are more than 200 people 'kidnapped' inside the building," DN, Jan. 30, 2018.
https://www.dn.pt/mundo/interior/sede-do-paigc-na-guine-bissau-cercada-pela-policia-9084014.html
"Manifestation of opposition in Bissau ends in clashes," Lassana Cassamá, VOA, Nov. 16, 2017. https://www.voaportugues.com/a/manifestacao-oposicao-bissau/4118021.html
Review of the Guinean League of Human Rights website, Nov. 16, 2017.
http://www.lgdh.org/2017/11/a-lgdh-condena-atuacao-desproporcional.html</t>
  </si>
  <si>
    <t>Independent Policing Oversight Authority website, How to Complain, accessed on Aug. 8, 2018.
http://www.ipoa.go.ke/how-to-complain/
Independent Policing Oversight Authority website, Complaints Form, accessed on Aug. 8, 2018.
http://www.ipoa.go.ke/complaints-form/
Independent Policing Oversight Authority website, Police notification forms, accessed on Aug. 8, 2018.
http://www.ipoa.go.ke/police-notifications/
Phone interview with Isaiah Mwongela, Kenya National Commission on Human Rights, Aug. 8, 2018.
"We’ve done all that’s humanly possible — IPOA," The Star, May 14, 2018.
https://www.the-star.co.ke/news/2018/05/14/weve-done-all-thats-humanly-possible-ipoa_c1757850
"Special Report: Amid claims of police brutality in Kenya, a watchdog fails to bite," Reuters, Feb. 23, 2018. https://www.reuters.com/article/us-kenya-police-watchdog-specialreport/special-report-amid-claims-of-police-brutality-in-kenya-a-watchdog-fails-to-bite-idUSKCN1G7178 
"Hunting down gangsters with Kenya’s Ahmed Rashid — Full Documentary, BBC Africa Eye, Sept. 9, 2018. https://www.youtube.com/watch?v=pOjYnSAAcnQ 
"Kenya Police tops corruption list," Daily Nation, March 27, 2018.
https://www.nation.co.ke/news/Kenya-Police-tops-corruption-list/1056-4359964-sc80d3z/index.html</t>
  </si>
  <si>
    <t>In-person interview with Nteboheleng Legoasa, chief investigations officer, Police Complaints Authority, 26 July 2018.
The Post, "Police investigate ‘Makarabo’s disappearance,’" 8 June 2018.
https://www.thepost.co.ls/news/police-investigate-makarabos-disappearance/
Tefo Tefo, "Police sued over Thabane fraud suspect," Lesotho Times, 8 June 2018.
http://www.lestimes.com/police-sued-over-thabane-fraud-suspect/
PEER REVIEWER SOURCE
Pascalinah Kaba, "Fraud Suspect Mojakhomo Resurfaces in SA," Lesotho Times, August 2018. www.lestimes.com/fraud-suspect-mojakhomo-resurfaces-in-sa/</t>
  </si>
  <si>
    <t>Liberia National Police website, accessed on Jan. 28, 2019. 
 http://lnp.gov.lr/lnp/
 In-person interview with Patrick Nyenawah, youth leader, Rockhill GSA Road, Monrovia, Nov. 10, 2018.
 In-person interview with Edwin Kamara, Youth Crime Watch Liberia, Monrovia, Nov. 10, 2018</t>
  </si>
  <si>
    <t>Phone interview with a lawyer who requested anonymity, 12 Dec. 2018. 
 Global Integrity knows the names of anonymous sources and has agreed not to disclose them.
 "Libya's Policing Sector: The Dilemmas of Hybridity and Security Pluralism," Frederic Wehrey, POMEPS Studies, September 2018, accessed 24 Feb. 2019.
 https://pomeps.org/2018/09/11/libyas-policing-sector-the-dilemmas-of-hybridity-and-security-pluralism/
 United Nations Human Rights, "Abuse Behind Bars: Arbitrary and unlawful detention in Libya," April 2018, accessed 24 Feb. 2019. 
 https://www.ohchr.org/Documents/Countries/LY/AbuseBehindBarsArbitraryUnlawful_EN.pdf</t>
  </si>
  <si>
    <t>Léon Andriamasy, Secrétaire Général de l'Association Rassemblement des Citoyens, Antananarivo, 21 juillet 2018 , entretien physique.
Jean Paul Emile Rakotozafy, Secrétaire Général, syndicat national des enseignants de Madagascar, Antananarivo, 3 août 2018 , entretien physique
 « CINDH: Manque de budget dans leur mission », La Gazette de la Grande Ile, 9 novembre 2017, www.lagazette-madagascar.com › ; 
« CNIDH : enfin compétente pour la prévention de la torture ! », Midi Madagasikara, 4 juin 2018, http://www.midi-madagasikara.mg/politique/2018/06/04/cnidh-enfin-competente-pour-la-prevention-de-la-torture/ 
 « Journée internationale contre les violences policières : top 10 des meilleures polices en Afrique », Africanews, 15 mars 2018, http://fr.africanews.com/2018/03/15/journee-internationale-contre-les-violences-policieres-top-10-des-meilleures/
« Madagascar: une vidéo d'exactions policières dans un village provoque un tollé », Radio France Internationale (RFI), 18 mars 2018, http://www.rfi.fr/afrique/20180317-madagascar-video-exactions-policieres-village-polemique
 « Antsakabary-Madagascar. 15 March 2018, Amnesty International condamne les violences policières sur les villageois », Amnesty International, 16 mars 2018, https://mcmparis.wordpress.com/2018/03/16/antsakabary-madagascar-15-march-2018-amnesty-international-condamne-les-violences-policieres-sur-les-villageois/ ;
 « Mananara-Avaratra : évacuation par voie maritime des familles de gendarmes après la tuerie de samedi dernier », Midi Madagasikara, 26 avril 2018, http://www.midi-madagasikara.mg/faits-divers/2018/04/26/mananara-avaratra-evacuation-par-voie-maritime-des-familles-de-gendarmes-apres-la-tuerie-de-samedi-dernier/;
« Madagascar: soupçon de bavure policière après la mort d'un adolescent », Radio France Internationale (RFI), 20 décembre 2017, http://www.rfi.fr/afrique/20171219-madagascar-soupcon-bavure-policiere-mort-adolescent 
« Violence policière ; les patrouilleurs tirent sur un mineur », Hajatiana Léonard, L’Express de Madagascar, 19 décembre 2017, https://www.lexpressmada.com/19/12/2017/violence-policiere-les%E2%80%88patrouilleurs%E2%80%88tirent%E2%80%88sur%E2%80%88un%E2%80%88mineur/
« Fiadanana-Ankazobe: un gendarme ivre tue un civil », La Gazette de la Grande Ile, 6 avril 2018, http://www.lagazette-madagascar.com/2018/04/06/fiadanana-ankazobe-gendarme-ivre-tue-civil/
 « Amboromalandy- Mahajanga: l’abus de pouvoir de la gendarmerie », Sylvia R., La Gazette de la Grande Ile, 26 avril 2018, http://www.lagazette-madagascar.com/2018/04/26/amboromalandy-mahajanga-labus-de-pouvoir-de-gendarmerie/
 « Madagascar : coup de balai au sein de la gendarmerie », Radio France Internationale (RFI), 3 septembre 2017, http://www.rfi.fr/afrique/20170903-madagascar-coup-balai-sein-gendarmerie.</t>
  </si>
  <si>
    <t>Phone Interview with Martha Chizuma, ombudsman, 6 Dec. 2018.
Joseph Mwale, "APM under fire over police bosses," The Nation, 28 Aug. 2018. 
https://mwnation.com/apm-under-fire-over-police-bosses/.
John Paul Kayuni, "YAS Wants Officers Implicated in ACB Report Disciplined," 11 Sept. 2018. https://zodiakmalawi.com/top-stories/yas-wants-officers-implicated-in-acb-report-disciplined
Osman Faiti, "UN faults Malawi's failure to establish police independent complaints commission" Nyasa Times, 16 Jan. 2018. 
https://www.nyasatimes.com/un-faults-malawi-failure-establish-police-independent-complaints-commission/</t>
  </si>
  <si>
    <t>Me Moctar Mariko, président de l’Association malienne des droits de l’Homme (AMDH), Bamako, le 11 octobre 2018, entretien physique
 Malick Coulibaly, président de la Commission nationale des droits de l’Homme (CNDH), Bamako, le 31 octobre 2018, entretien physique
 « Manifestations violentes à Kéniéba : un mort, des blessés et des "cartes d'électeurs brûlées » », Studio Tamani, le 11 juin 2018 https://www.studiotamani.org/index.php/politique/15945-kenieba-les-cartes-d-electeur-brulees-suite-a-une-manifestation
 « Communiqué N°025-2018-/CNDH affaire Boro », 22 Septembre, le 29 août 2018, https://malijet.com/communiques-de-presse/215539-communiqu%C3%A9-n%C2%B0025-2018-cndh-affaire-boro.html</t>
  </si>
  <si>
    <t>Entretien avec Sarr Mamadou, Secrétaire général du Forum des Organisations Nationales de Droits Humains (FONADH), le 8 Décembre 2018, téléphone
Entretien avec Dame Bâ, membre de la Commission Nationale des Droits de l’Homme (CNDH), le 02 Janvier 2019, entretien téléphonique 
Entretien avec Dia Alassane, président du Mouvement Touche pas à ma Nationalité, le 04 Janvier 2019, via email
SOURCES DES PAIRS ÉVALUATEURS
Entretien avec Amintou Mint Ely, militante des droits de l'homme et présidente de l'Association des femmes chefs de foyers, 28 janvier 2019, entretien par téléphone</t>
  </si>
  <si>
    <t>In-person interview with a barrister-at-law who requested anonymity, 24 Sept. 2018.
 Independent Police Complaints Commission (IPCC) website, Who We Are, accessed on 22 Dec. 2018.
 http://ipcc.govmu.org/English/About%20IPCC/Pages/Who-we-are.aspx
 "SAJ sur l’affaire Gaiqui: 'Je concède qu’il y a eu un abus de la police,'" Maneesha Deena, 3 April 2018. lexpress.mu, https://www.lexpress.mu/article/329093/saj-sur-laffaire-gaiqui-je-concede-quil-y-eu-un-abus-police 
 National Human Rights Commission website, Annual Report 2017, 6 April 2018, accessed on 18 Sept. 2018. http://nhrc.govmu.org/English/Documents/Annual%20Report/Annual%20Report%202017.pdf</t>
  </si>
  <si>
    <t>Entretien téléphonique avec un fonctionnaire du Médiateur, anonyme, Rabat, le 20 novembre 2018. Les sources anonymes sont seulement connues de Global Integrity qui s'est engagé à ne pas les divulguer. 
« Sûreté : la DGSN dévoile son plan d’action 2018 », Les Eco, 22 décembre 2017. Disponible à l’adresse suivante : http://www.leseco.ma/maroc/62337-la-dgsn-devoile-son-plan-d-action-2018.html
« La DGSN présente le bilan de ses réalisations au titre de l’année 2017 et son plan d’action pour 2018 », Médi1tv, 22 décembre 2017. Disponible à l’adresse suivante : http://www.medi1tv.ma/fr/la-dgsn-pr%C3%A9sente-le-bilan-de-ses-r%C3%A9alisations-au-titre-de-l-ann%C3%A9e-2017-actualit%C3%A9s-maroc-infos-106096
Site officiel de l’Institution du Médiateur. Disponible à l’adresse suivante : https://www.mediateur.ma/ (consulté le 20 novembre 2018) 
Site officiel du CNDH. Disponible à l’adresse suivante : https://www.cndh.org.ma/fr (consulté le 20 novembre 2018)
« Un " rapport " du CNDH au centre d'une polémique dans le procès des détenus du Hirak », TelQuel, 20 décembre 2017. Disponible à l’adresse suivante : https://telquel.ma/2017/12/20/un-rapport-du-cndh-au-centre-dune-polemique-dans-le-proces-des-detenus-du-hirak_1573742
Institution du Médiateur, « Synthèse du rapport annuel soumis à la Haute Attention de Sa Majesté Le Roi Que Dieu L’Assiste par le Médiateur du Royaume au titre de l’année 2017 » (juin 2018). Disponible à l’adresse suivante : https://www.mediateur.ma/images/doc/publication/rapports/FR/Ra2017FR.pdf
« Procès Hirak : le Parquet refuse de reconnaître " un rapport " du CNDH », Médias24, 19 décembre 2017. Disponible à l’adresse suivante : https://www.medias24.com/MAROC/DROIT/179090-Proces-Hirak-le-Parquet-refuse-de-reconnaitre-un-rapport-du-CNDH.html
« Le Médiateur du royaume reçoit de plus en plus de plaintes, surtout liées à la justice », Huffpost Maroc, 16 août 2018. Disponible à l’adresse suivante : https://www.huffpostmaghreb.com/entry/le-mediateur-du-royaume-recoit-de-plus-en-plus-de-plaintes-surtout-pour-des-questions-judiciaires_mg_5b75a784e4b0182d49b1be58 
« Maroc : le policier qui a humilié un citoyen sanctionné (vidéo) », Bladi, 25 mai 2018. Disponible à l’adresse suivante : https://www.bladi.net/maroc-policier-humiliation,51847.html</t>
  </si>
  <si>
    <t>Phone interview with Domingos Mahumane, police inspector and lecturer, Police Sciences Academy, Maputo, 1 Aug. 2018.
Phone interview with Borges Nhamirre, researcher, Center for Public Integrity, Maputo, 1 Aug. 2018.
In-person interview with Vasco Lipangue, attorney, Nicolau and Associates Law Firm, Maputo, 26 July 2018. 
"Provedor da Justiça queixa-se das instituições," by Redaccao, Jornal Noticias, 25 Oct. 2017. http://www.jornalnoticias.co.mz/index.php/destaque/72755-por-parte-de-entidades-publicas-provedor-de-justica-queixa-se-da-falta-de-colaboracao.html
"Moçambique: Provedor de Justiça acusa instituições do Estado de arbitrariedades e abusos," by Leonel Matias, DW, 25 Oct. 2017. 
https://www.dw.com/pt-002/mo%C3%A7ambique-provedor-de-justi%C3%A7a-acusa-institui%C3%A7%C3%B5es-do-estado-de-arbitrariedades-e-abusos/a-41112731</t>
  </si>
  <si>
    <t>Phone interview with Maitjituavi Kavetu, legal practitioner, Windhoek, 25 Oct. 2018.
Phone interview with Tutaleni Pinehas, Namibian newspaper journalist, 20 Oct. 2018. 
"5345 internal police cases," The Patriot, 22 Dec. 2017. 
https://thepatriot.com.na/index.php/2017/12/22/5345-internal-police-cases/
"Farmer accuses police of bias," The Namibian, 30 Jan. 2018.
https://www.namibian.com.na/173894/archive-read/Farmer-accuses-police-of-bias</t>
  </si>
  <si>
    <t>Entretien physique avec Alichina Kourgueni, Secrétaire général de la Commission nationale des droits humains, Niamey, le 2 août 2018. 
 Entretien physique avec Mahamane Laouali Hamissou, journaliste Ténéré, Niamey, le 2 août 2018. 
 « Niger : trois policiers condamnés à 1 an de prison ferme après des violences sur un étudiant », août 2017. Disponible à l'adresse suivante : http://www.jeuneafrique.com/467773/societe/niger-trois-policiers-condamnes-a-1-an-de-prison-ferme-apres-des-violences-sur-un-etudiant/</t>
  </si>
  <si>
    <t>Public Complaint Rapid Response Unit, Police Complaint, Nov. 13, 2017, accessed Dec. 26, 2018. https://twitter.com/PoliceNG_PCRRU?ref_src=twsrc%5Egoogle%7Ctwcamp%5Eserp%7Ctwgr%5Eauthor
PM News, Kazeem Ugbodaga, "Police sack four SARS operatives for robbery, kidnapping," July 22, 2018. https://www.pmnewsnigeria.com/2018/07/22/police-sack-four-sars-operatives-for-robbery-kidnapping/
Vanguard, "Lagos police boss Edgal sacks 8 officers, demotes six," Aug. 15, 2018.  https://www.vanguardngr.com/2018/08/lagos-police-boss-edgal-sacks-8-officers-demotes-six/
Phone Interview with Okechuwku Nwanguma, programme coordinator, Network on Police Reform in Nigeria (NOPRIN), Sept. 2, 2018.</t>
  </si>
  <si>
    <t>Phone interview with Jean Marie Vianney Ndushabandi, spokesperson, Traffic Police, Kigali, 10 Oct. 2018. 
“Over 200 Police officers fired," The New Times, 16 Sept. 2018. 
https://www.newtimes.co.rw/news/over-200-police-officers-fired
“Rwanda sacks more than 180 police officers over misconduct,” The East African, 15 Feb. 2018. http://www.theeastafrican.co.ke/rwanda/News/Rwanda-sacks-police-officers-over-misconduct/1433218-4306622-j3yi25z/index.html</t>
  </si>
  <si>
    <t>In-person interview with Célia Pereira, president, Santomean Bar Association, Sao Tome, 17 Oct. 2018. 
 In-person interview with Manikson Trigueiros, lawyer, Sao Tome, 17 Oct. 2018. 
 In-person interview with Deodato Capela, executive director, Center for Public Integrity, Sao Tome and Principe, Sao Tome, 10 Oct. 2018. 
 “Regime libertou 30 nativos de Cangá,” Tela Nón, 29 May 2018. https://www.telanon.info/sociedade/2018/05/29/27095/regime-libertou-30-nativos-de-canga/</t>
  </si>
  <si>
    <t>Alioune Badara Diop, commissaire de police à la retraite, Dakar, 27 juillet 2018, entretien face-à-face ;
 Aly Fall, docteur en droit privé, spécialiste des droits et libertés fondamentaux et membre de l’Association des juristes africains (AJA), 28 juillet 2018, entretien téléphonique ; 
 Dakarmidi.net, « Mort de Pape Sarr: la police encore indexée », 19 juillet 2018,consulté le 28 juillet 2018, https://www.dakarmidi.net/grand-place/mort-de-pape-sarr-la-police-encore-indexee/;
 Senenews.com, « Mort du commerçant Modou Diop : Le procureur de la République s’auto-saisit ! », 23 juin 2018, consulté le 28 juillet 2018, https://www.senenews.com/actualites/mort-du-commercant-modou-diop-le-procureur-de-la-republique-sauto-saisit_238503.html ;
 Dakaractu.com, « Tué par balle à l’Université de St-Louis, l’étudiant Fallou Sène est originaire de Diourbel », 15 mai 2018, consulté le 28 juillet 2018, https://www.dakaractu.com/Tue-par-balle-a-l-Universite-de-St-Louis-l-etudiant-Fallou-Sene-est-originaire-de-Diourbel_a151850.html
 Senxibar, "Conférence publique: le sévère réquisitoire de ABC", 15 février 2018, consulté le 12 décembre 2018, https://www.senxibar.com/Conference-publique-Le-severe-requisitoire-de-ABC_a49144.html</t>
  </si>
  <si>
    <t>"Seychelles to get new Human Rights Commission after signing of bill, " Seychelles News Agency, Aug. 10, 2018,
 http://www.seychellesnewsagency.com/articles/9567/Seychelles+to+get+new+Human+Rights+Commission+after+signing+of+bill
 Phone interview with Frank Gedeon, police inspector, Seychelles Police, Central Station, Victoria, Mahe, Sept. 16 2018.
 In-person interview with Andy Bristol, human rights officer, Association for Rights, Information and Democracy, (ARID), St. Louis, Mahe, Sept.19 2018.</t>
  </si>
  <si>
    <t>Email interview with Rashid Kabba, complaints officer, Independent Police Complainst Board, Freetown, Aug. 27, 2018.
Phone Interview with Solomon Sogbandi, director, Amnesty International — Sierra Leone, Freetown, Aug. 24, 2018.
In-person Interview, Ibrahim Bangura, deputy director, CDDID, Sierra Leone Police, Freetown, Aug. 27, 2018.</t>
  </si>
  <si>
    <t>Phone interview with an education officer who requested anonymity, Aug. 12, 2018.
 Phone interview with a gender-based violence (GBV) officer who requested anonymity, Aug. 12, 2018.
 Global Integrity knows the names of anonymous sources and has agreed not to disclose them.
 UN Office of the High Commissioner for Human Rights website, Ohchr in Somalia, 2018, accessed Jan. 13, 2019.
 https://www.ohchr.org/EN/Countries/AfricaRegion/Pages/SOSummary20102011.aspx
 Human Rights Watch World Report, Somalia Events of 2017, published in January 2018, accessed Jan. 13, 2019.
 https://www.hrw.org/world-report/2018/country-chapters/somalia</t>
  </si>
  <si>
    <t xml:space="preserve">Phone interview with David Lewis, Corruption Watch, Johannesburg, 17 Oct. 2018.
IPID website, Annual Performance Plan 2018/2019, accessed 19 October 2018
http://pmg-assets.s3-website-eu-west-1.amazonaws.com/IPID_APP_2018-19_WEB.pdf
"'Hit squad' still after IPID, says McBride," News24, 6 June 2018.
https://www.news24.com/SouthAfrica/News/hit-squad-still-after-ipid-says-mcbride-20180606
"'Back off!' — McBride to rogue cops trying to bribe IPID," News24, 20 April 2018.
https://www.news24.com/SouthAfrica/News/back-off-mcbride-to-rogue-cops-trying-to-bribe-ipid-20180420
South African Police Service website, Police Complaint Form, accessed 20 Oct. 2018.
https://www.saps.gov.za/dpci/downloads/complaint_form.pdf
</t>
  </si>
  <si>
    <t>Phone interview with practicing advocate who requested anonymity, Juba, Aug. 31, 2018. 
In-person interview with a member of the bench who requested anonymity, Juba, Aug. 31, 2018. 
Interview with a public prosecutor who requested anonymity, Juba, Aug. 31, 2018. 
Global integrity knows the names of anonymous sources and has agreed not to disclose them.</t>
  </si>
  <si>
    <t>WhatsApp interview with Abdulrahman Gasim, lawyer, human rights defender, Jan. 8, 2018.
 WhatsApp interview with Mohamed Mukhtar, Youth Leadership Program, Gesr Center for Development, Jan. 8, 2018. 
 WhatsApp interview with Elhaj Warrag, columnist and former editor in chief, Hurriyat newspaper, Dec. 21, 2018. 
 Phone interview with Salah Shuaib, columnist and former editor, Radio Sawa. Virginia, Jan. 8, 2019.
 imo interview with Tarig Mehaisi, anti-corruption expert and researcher, Sudan Transparency Initiative, Dec. 21, 2018.</t>
  </si>
  <si>
    <t>In-person interview with Thabo Hlanze, legal researcher, Gigi Reid Attorneys, Manzini, 16 Aug. 2018. 
 In-person interview with a Royal Swaziland Police Force officer who requested anonymity, Mbabane, 13 Aug. 2018. 
 Global Integrity knows the names of anonymous sources and has agreed not to disclose them.
 U.S. Embassy, “Swaziland 2017 Human Rights Report,” Mbabane. 2018, accessed 16 Aug. 2018. https://sz.usembassy.gov/wp-content/uploads/sites/179/2017-Swaziland-Human-Rights-Report.pdf
 Richard Rooney, “Teacher who tackled gun-wielding police commander arrested,” Swazi Media Commentary, 26 Aug. 2018.
 https://swazimedia.blogspot.com/2018/08/teacher-who-tackled-gun-wielding.html</t>
  </si>
  <si>
    <t>Tanzania Police Force website, Review of the online crime report form, accessed Sept. 13, 2018. https://www.policeforce.go.tz/index.php/sw/julisha-uhalifu
 “Why police escape justice in 'murder,'” The Citizen. Sept. 6, 2018. 
 http://www.thecitizen.co.tz/News/Why-police-escape-justice-in--murder-/1840340-4744242-irayid/index.html
 “Lugola: Everybody faces similar destiny,” The Citizen, Sept. 13, 2018. 
 http://www.thecitizen.co.tz/News/Lugola--Everybody-faces-similar-destiny-/1840340-4757682-amci0nz/index.html 
 Phone interview with Anna Henga, executive director, Legal and Human Rights Centre, Dar es Salaam, Sept. 11, 2018. 
 "Why there will be no justice for killed university student, Akwilina," The Citizen, July 24, 2018. http://www.thecitizen.co.tz/News/no-justice-for-killed-university-student--Akwilin/1840340-4679290-x9l1j9z/index.html
 In-person interview with Mary Massay, executive secretary, Commission for Human Rights and Good Governance, Dar es Salaam, Sept. 9, 2018.</t>
  </si>
  <si>
    <t>Anonyme 1, commissaire de police en charge d'un Commissariat à Lomé, entretien par courriel, le 04 novembre 2018. Les sources anonymes sont seulement connues de Global Integrity qui s'est engagé à ne pas les divulguer. 
 Anonyme 2, une Commissaire de police en charge d'un Commissariat à Lomé, entretien par courriel, le 05 novembre 2018. Les sources anonymes sont seulement connues de Global Integrity qui s'est engagé à ne pas les divulguer. 
 « Canton de Yoto, Descente des forces de l’ordre dans le Yoto », Togotribune, https://togotribune.com/news/descente-des-forces-de-lordre-dans-le-yotolopration-entonnoir-fait-un-blss/, 9 juin 2018
 « Encore une victime de l’Opération Entonnoir ce matin à Lomé », TogotopInfos, 25 juillet 2018
 https://www.togotopinfos.com/2018/07/25/victime-de-loperation-entonnoir-matin-a-lome/
 « ACAT-Togo dénonce des exactions contre des manifestants de l’opposition », Togobreakingnews.infos, 21 avril 2018, https://togobreakingnews.info/index.php/societe/item/2981-acat-togo-denonce-des-exactions-contre-des-manifestants-de-l-opposition</t>
  </si>
  <si>
    <t>Entretien téléphonique avec Marieme Azouz, journaliste sur la chaine Attasia, spécialiste sur les questions de lutte contre la corruption et l'indépendance du pouvoir judiciaire, acteur de la société civile, le 1 octobre 2018.
« Bientôt en Tunisie un registre national des cas de torture », WMC avec TAP, 27 juin 2018. 
Disponible à l'adresse suivante : https://www.webmanagercenter.com/2018/06/27/421556/bientot-en-tunisie-un-registre-national-des-cas-de-torture/
Mourad S., « La torture épingle les gardiens des prisons : Un rapport de l’INPT », Tunisie numérique, 27 juin 2018. Disponible à l'adresse suivante : https://www.tunisienumerique.com/tunisie-photos-un-rapport-de-linpt-sur-la-torture-epingle-les-gardiens-des-prisons/
Maher Chaabane, « Mort d’Omar Laabidi : Youssef Chahed ordonne l’ouverture d’une enquête », Webdo, 6 avril 2018. Disponible à l'adresse suivante : http://www.webdo.tn/2018/04/06/mort-domar-laabidi-youssef-chahed-ordonne-louverture-dune-enquete/
« Tunis : Deux policiers arrêtés pour tentative de corruption », Kapitalis, 24 février 2018. Disponible à l'adresse suivante : http://kapitalis.com/tunisie/2018/02/24/tunis-deux-policiers-arretes-pour-tentative-de-corruption/
Maryline Dumas, « En Tunisie aujourd’hui, on torture encore comme sous Ben Ali », Middle East Eye, 15 février 2018. Disponible à l'adresse suivante : https://www.middleeasteye.net/fr/reportages/en-tunisie-aujourd-hui-torture-encore-comme-sous-ben-ali-708938136
Flo Balletti, « Omar Laabidi, 19 ans, un supporter noyé victime de la police ? », Révolution permanente, 4 avril 2018. Disponible à l'adresse suivante : http://www.revolutionpermanente.fr/Tunisie-Omar-Laabidi-19-ans-un-supporter-noye-victime-de-la-police
« Incidents du tribunal de Ben Arous : Le parquet militaire se saisit de l’affaire », Webdo, 17 mars 2018. Disponible à l'adresse suivante : http://www.webdo.tn/2018/03/17/incidents-du-tribunal-de-ben-arous-le-parquet-militaire-se-saisit-de-laffaire/
SOURCES DES PAIRS ÉVALUATEURS
Entretien en personne avec Aly Bouzouita, activiste et victime d'abus policier, Tunis, 23 juillet 2018.</t>
  </si>
  <si>
    <t>In-person interview with Patrick Tumwine, advocacy and research officer, Human Rights Network, Kampala, 25 Oct. 2018.
In-person interview with Robert Ssempala, head, Human Rights Network for Journalists, Kampala, 25 Oct. 2018.
"Muhammad Kirumira shot dead near his home," New Vision, 8 Sept. 2018. https://www.newvision.co.ug/new_vision/news/1485389/muhammad-kirumira-shot-bulenga 
"Kirumira: How criminals joined the Police force," New Vision, 18 Sept. 2018.
https://www.newvision.co.ug/new_vision/news/1485904/kirumiras-dossier-reached-museveni
VIDEO: Gen Kayihura appears before Court Martial, Daily Monitor, 24 Aug. 2018. http://www.monitor.co.ug/News/National/Gen-Kayihura-appears-before-Court-Martial/688334-4726780-13r9o93/index.html 
"How Museveni got police chiefs to accept CMI arrests," Sulaiman Kakaire and Derrick Kiyonga, The Observer, 30 Oct. 2017. 
https://observer.ug/news/headlines/55684-how-museveni-got-police-chiefs-to-accept-cmi-arrests.html</t>
  </si>
  <si>
    <t>"I.G suspends the four 'corrupt' cops," Lusaka Times, 17 Aug. 2018.
https://www.lusakatimes.com/2018/08/17/i-g-suspends-the-four-corrupt-cops/ 
"Lusambo in action-catches 4 Zambia police traffic officers receiving bribes from motorists," Tumfweko, 16 Aug. 2018.
http://tumfweko.com/2018/08/16/lusambo-in-action-catches-4-zambia-police-traffic-officers-receiving-bribes-from-motorists/
"The public told to report police officers who abuse their powers," Lusaka Times, 27 Sept. 2017. https://www.lusakatimes.com/2017/09/27/public-told-report-police-officers-abuse-powers/
In-person interview with Bishop John Mambo, president, Chikondi Foundation Trust, Lusaka, 15 Sept. 2018. 
"Buchi Residents riot after Police officer shoot a car wash youth," Lusaka Times, 24 Sept. 2018. https://www.lusakatimes.com/2018/09/24/buchi-residents-riot-after-police-officer-shoot-a-car-wash-youth/</t>
  </si>
  <si>
    <t>Pindula News, "ZHRC investigates Masvingo police brutality," Oct. 12, 2017. 
https://news.pindula.co.zw/2017/10/12/zhrc-investigates-masvingo-police-brutality/ 
Zimbabwe Human Rights Commission, Contact Details, accessed Aug. 9, 2018.
http://www.zhrc.org.zw/contact-us/ 
Zimbabwe Human Rights Commission, Investigative Report on Headlands Evictions ( Manicaland) 2018, accessed Aug. 9, 2018. http://www.zhrc.org.zw/download/investigative-report-on-headlands-evictions-manicaland-2018/ 
Email interview with McDonald Lewanika, former national coordinator, Crisis in Zimbabwe Coalition, Aug. 4, 2018.</t>
  </si>
  <si>
    <t>En pratique, la Haute instance indépendante de surveillance des élections (HIISE), mise en place depuis les élections législatives du 4 mai 2017, est composée de 410 membres dont 205 magistrats nommés par le Conseil supérieur de la magistrature et de 205 membres de la société civile. Le président Abdewahab Derbal a été désigné par le président de la République lors de la création de l’instance. Les critères de sélection des magistrats et des membres de la société civile ne sont pas connus et le système de sélection de semble pas garantir la sélection des candidats sur la base du mérite. Les textes précisent juste que les membres non-magistrats doivent être des «compétences indépendantes choisies au sein de la société civile». 
 La Haute instance travaille en «coordination» avec le ministère de l’Intérieur depuis le mois de juillet 2017 pour le «suivi», le «développement» et «l’amélioration du processus électoral». 
 Lors des périodes électorales, une partie de la Haute instance est également constituée de représentants désignés par les partis politiques. «Chaque parti choisit la personne de son choix. Chaque liste indépendante peut, elle aussi, désigner un représentant», selon le député du Front des forces socialistes (FFS), Rachid Chaibi. 
 La perception de cette instance par les partis politiques est qu’elle n’a des prérogatives que très réduites et qu’elle ne peut être un instrument complètement efficace. 
 Au cours de la période d’étude, il n’a pas été fait mention de membre sanctionné ou révoqué sans respect de la procédure. Il n'y a pas eu de changement de pouvoir durant la période de recherche.</t>
  </si>
  <si>
    <t>According to sources interviewed, the system of political representation (the composition of the National Electoral Commission — Comissão Nacional de Eleições, CNE) is chosen on the basis of the parliamentary seats of each political force. Thus, the party with a majority in parliament will have a larger number of commissioners. Accordingly, all the political forces in parliament are represented. 
A political activist stated that the appointment of commissioners based on political parties with seats in parliament does not guarantee the independence of the National Electoral Commission, because it prevents the participation of commissioners of political forces without a seat and civil society members of recognized merit. 
According to Voz de Angola, it is important to know that 10 of the 17 commissioners of CNE were appointed by the MPLA, and they all receive instructions on a regular basis from the Military House of the Presidency and from the MPLA party. Appointees are removed when a new parliament takes over.
According to the member of the CASA CE party, João Katimba, the system for nominating members of the CNE does not guarantee independence, because the delegates are indicated according to parties' convenience. In the opinion of the interviewee, the National Electoral Commission should be composed of people of social recognition, regardless of party affiliation. The parties would indicate only their observers. 
Appointees are not removed via a peer panel.</t>
  </si>
  <si>
    <t>La Commission Electorale Nationale Autonome (CENA) est chargée de l’organisation et de la surveillance des élections. 
 Le mode de désignation ne renforce pas l’indépendance : les cinq membres sont désignés par l’Assemblée nationale : deux pour la majorité parlementaire, deux pour la minorité et un magistrat de siège. Ces personnalités choisies sur le mérite d'appartenir aux différents partis politiques, sur une base de critère de représentatitivité et de transparence.
 Il existe une procédure pour destituer les membres de la CENA. C'est ce qui est arrivé au coordonnateur du budget de la CENA actuelle, en 2015, mais ce n'était pas durant la période de référence. 
 C’est une institution pérenne dont les membres ne changent pas à l’avènement d’un nouveau pouvoir. 
 La CENA se prépare à l’organisation des législatives de 2019 régies par un nouveau Code pénal, voté le 3 septembre 2018.</t>
  </si>
  <si>
    <t>There are mixed views on the appointment of the Independent Electoral Commission. Firstly, the appointments of IEC commissioners, including its chairperson, are somewhat based on merit. This is so because the constitution is clear on the criteria for those to serve on the commission. It stipulates that the IEC chairperson must be a High Court judge appointed by the Judicial Service Commission. 
 Secondly, there should be an independent lawyer also appointed by the Judicial Service Commission, and thirdly, five appointees who are "fit, proper and impartial" also should be appointed by the commission from a list of names recommended by the All-Parties Conference, a structure that consists of all political formations in Botswana. 
 Despite this clarity in the constitution, the same constitution gives the president all the power to appoint the IEC's chief executive officer/secretary unilaterally, without consulting anyone. 
 The IEC chief executive has security of tenure. Current Chief Executive Keireng Zuze was appointed in 2016, following the retirement of Gabriel Seeletse. According to the law, the person holding the position shall retire at age 65. Appointees are disciplined or removed through a panel or a tribunal established to assess their fitness to hold office. 
 In this reporting period, there have been no changes in the senior management of the IEC. Further, no panel was set to investigate the fitness of senior officials. The constitution also does not allow the removal of appointees when a new administration takes power. In fact, as for the IEC commissioners (or IEC board members), the constitution allows them to serve in office for a period of two successive elections, which is 10 years. There was no indication that there was political interference and or harassment iof IEC officers and commissioners in the period of study.</t>
  </si>
  <si>
    <t>Les sources s'accordent unanimement pour dire que le système de désignation des membres de la Commission électorale nationale indépendante (CENI) du Burkina Faso est « le meilleur » qui existe en ce moment pour le pays. En effet, ce système émane d’un consensus né de la crise socio-politique qui a ébranlé le pays à la suite de l’assassinat du journaliste d’investigation Norbert Zongo le 13 décembre 1998. La composition actuelle de la CENI permet d'avoir cinq personnalités désignées par les partis et formations politiques de la majorité, cinq personnalités désignées par les partis et formations politiques de l’opposition, cinq personnalités représentant les organisations de la société civile à raison de trois représentants des communautés religieuses, un représentant des autorités coutumières et un représentant des associations de défense des droits humains, qui sont désignés pour des mandats de 5 ans. Le consensus a été poussé plus loin, jusqu’à décider que le Président de l'institution sera issu des personnalités désignées par les organisations de la société civile et que le Secrétaire Général ne devra appartenir à aucun parti politique. S'agissant d'un consensus, la désignation ne se fait plus suivant un système de mérite, il s’agit d’un choix raisonné de chaque composante. 
 Les membres de la Commission jouissent de l'immunité de juridiction en vertu du Code électoral, Sauf en cas de délit réprimé par le Code pénal. En cas de sanction, la procédure interne prévoit la délibération de ses membres en assemblée plénière. Les membres actuels de la CENI ont été installés en juillet 2016 suite à la fin des mandats des membres précédents. Ils n'ont donc pas été remplacées par changement de pouvoir.</t>
  </si>
  <si>
    <t>L'organe chargé de l'organisation et de la surveillance des élections au Burundi est la Commission électorale nationale indépendante (CENI). Les commissaires ne sont pas toujours choisis suivant des critères de mérite. L'appartenance ou la proximité du parti au pouvoir constitue un atout pour être nommé membre de la CENI. 
 Les membres de cette Commission sont nommés par décret présidentiel et prêtent serment devant le Président de la République et les deux chambres du Parlement. Le 18 septembre 2018, une nouvelle équipe de la CENI composée de sept membres a prêté serment. L'ancienne équipe était composée de cinq personnes. La nouvelle équipe n'a pas gagné la confiance des partis et acteurs politiques de l'opposition, qui disent ne pas avoir été représentés. Pendant la période de recherche, certains partis et acteurs politiques de l'opposition réclament que la Commission soit plutôt mixte, regroupant les burundais et les partenaires du pays dont l'Union africaine, l'Union européenne et les Nations unies. Pour eux, c'est l'ONU qui devrait piloter les élections à venir, en 2020, pour qu'elles soient plus crédibles, transparentes et apaisées. 
 La crédibilité de la CENI présente des doutes, du moment même que ces commissaires ont été nommés après promulgation de la nouvelle Constitution révisée de juin 2018. Des opposants encore en exil et même ceux se trouvant au pays ont dénoncé la procédure de mise en place de la nouvelle Commission ainsi que sa crédibilité. La procédure de nomination n'assure pas du tout l'indépendance de l'organe. A la tête de la CENI se trouve en effet un homme responsable d'une organisation de la société civile proche du pouvoir. 
 L'ancien dirigeant de la CENI, qui a validé la candidature du Président de la République en 2015, est devenu président de la Commission vérité et réconciliation (CVR). Le chargé de la communication de cette nouvelle équipe de la CENI occupait le même poste au Gouvernement, où il assurait le rôle de porte-parole et de secrétaire général. Il a échangé les postes avec celui qui est porte-parole et Secrétaire général du Gouvernement au moment de l'étude. On voit bien que les nominations au sein de l'organe chargé de l'organisation et de la surveillance des élections ne renforcent pas son indépendance.</t>
  </si>
  <si>
    <t>Depuis quelque temps on constate une certaine instabilité à la tête de « l’organisme indépendant chargé de l’organisation, de la gestion et de la supervision de l’ensemble du processus électoral et référendaire ». 12 ans après sa création, Elections Cameroon (ELECAM) a connu deux présidents et trois directeurs généraux des élections (DGE), dont le deuxième a été limogé par un décret présidentiel rendu public lundi le 28 mai 2018, 5 mois avant les élections présidentielles de 2018. Les nominations, tout comme les révocations, relèvent de l'initiative du Chef d'État, souvent sur recommandation du Conseil électoral. En effet, le droit administratif au Cameroun indique que personne d'autre que le Chef de l'État ne peut révoquer une personnalité nommée par décret du Chef de l'État.
 Même après les résolutions du Conseil électoral lors de sa réunion extraordinaire du 25 mai 2018, où il a pris acte d’une « gestion opaque et calamiteuse des ressources humaines, matérielles et financières d’ELECAM » par l’ancien DGE, Abdoulaye Babalé, le Président du Conseil électoral n’avait aucun droit de procéder au limogeage dudit directeur. Certains analystes soutiennent que le quasi bicéphalisme qui caractérise ELECAM est la source de cette incapacité, voire instabilité, même si la loi créant ELECAM consacre en son article 18, la prééminence du Conseil électoral, « organe décisionnel », sur la direction des élections, « organe exécutif », laissant intervenir le Président de la République a son gré. 
 Le défaut d’autonomie financière d’ELECAM plombe également le fonctionnement et la crédibilité de cette institution.
 Il existe plusieurs cas où l'Administration s'implique pleinement dans le processus électoral. Dans l'organisation des élections, c'est le Ministère de l'administration territoriale qui accrédite les observateurs et imprime les documents électoraux.
 Lorsque la Commission pour le dépouillement des voix met fin au décompte, les résultats sont soumis au Conseil constitutionnel pour leur déclaration officielle. La plupart des partis politiques ne se sentent pas à l'aise avec l'idée et ont l'impression que cela prive l'organe de beaucoup de pouvoir pour faire son travail.
 La loi permet aux préfets de nommer des personnes dans le Conseil et les commissions divisionnaires de surveillance.
 En principe, ce sont les commissions électorales indépendantes qui déterminent le cycle électoral. En juin 2018, le Président de la République a décidé de proroger les mandats des députes et conseillers municipaux pour un an, jusqu'à octobre 2019.</t>
  </si>
  <si>
    <t>In Cape Verde, the electoral body is the National Electoral Commission (CNE). The commission's officials are always chosen based on merit, and there has never been a situation of appointees being disciplined or removed when a new administration takes power.
 The current CNE appointees were sworn in in May 2015, and they have a six-year term that can be renewed once. After they were sworn in, three elections (legislative, presidential and local) took place in 2016; no appointee was removed or disciplined. The officials can only be removed /disciplined through due process by an oversight body.</t>
  </si>
  <si>
    <t>En République centrafricaine, les 7 membres de l’Autorité nationale des élections (ANE), appelés commissaires, sont issus de différentes institutions nationales. Ils sont membres de la société civile, représentants du Gouvernement, universitaires et membres des partis politiques de l’opposition. Ils sont choisis, votés, nommés ou proposés selon des critères propres à chaque institution, tout en tenant compte de leurs niveaux d’études, leur expérience et leur moralité.
 Les 7 commissaires prennent officiellement fonction au sein de l’ANE suite à un décret présidentiel entérinant le choix des différentes institutions. Ces commissaires disposent d’un mandat de 7 ans renouvelable une fois. Et, selon les informateurs, il doit y avoir obligatoirement la présence d’au moins deux femmes commissaires. Les commissaire sont irrévocables ou inamovibles. Les commissaires ne peuvent être remplacé que s'ils violent leur mandat ou s'ils sont jugés inaptes par groupe de pairs.  
 Une fois en fonction, est mis en place un bureau composé du Président, Vice-Président et du Rapporteur. 
  Les 7 commissaires de l’ANE sont issus des différentes entités nationales à savoir la société civile (2 membres), le pouvoir public (2 membres), le corps universitaire (1 membre), les partis politiques (1 membre), le corps magistral (1 membre). Chacune de ces entités se réunissent en plénière pour élire leurs représentants qui vont siéger comme commissaires au sein de l’ANE.
 Selon les informateurs, il n’y a eu aucun cas de sanction ou de révocation des membres de l’ANE pendant la période d’étude.
 De par ce fait, il est difficile de mesurer les améliorations survenues au sein de l’ANE.</t>
  </si>
  <si>
    <t>Au Tchad, la Commission électorale nationale indépendante (CENI) est un organe périodique mis sur pied pour organiser les élections et une fois sa mission terminée, elle est dissoute. La dernière CENI a été dissoute en novembre 2016 après avoir organisé les élections présidentielles en avril de la même année. Pendant cette période d’étude, la Commission n’existait pas. Mais les nominations précédentes de ses membres peuvent démontrer qu'elles ne renforcent pas son indépendance conformément à sa mission.
Le principe veut que les membres de la CENI soient désignés sur des critères basés sur l’impartialité, la probité morale, la détention d'un casier judiciaire vierge et d'au moins une dizaine d’années d'expérience dans la gestion de la fonction publique. Mais le président de la commission précédente et ses membres ont été désignés par le cadre national de dialogue politique, un organe composé majoritairement de représentants de la majorité présidentielle. Tous les membres, y compris le président, sont nommés par un décret présidentiel et la plupart sont issus du rang du pouvoir. Comme le souligne l’extrait de cet article publié par La Voix de l'Afrique au Canada (VAC) en 2014, lors de la mise en place de la dernière CENI : « le processus électoral au Tchad va connaître des lendemains incertains. L’opposition tchadienne dénonce depuis quelques jours, la désignation des représentants régionaux, départementaux et sous-préfectoraux qui sont tous issus des rangs du pouvoir. » La plus récente nomination des membres de la CENI date de février 2014.
 Les membres de la Commission appartiennent tous, soit aux organisations politiques, soit ils proviennent d'associations civiles. Certains sont aussi issus des groupes des lobbys religieux et coutumiers. Ces derniers sont alors susceptibles, à cause de leurs positions et organisations, d'influencer et il est donc difficile de croire en leur impartialité. Ce qui fait que tous les résultats des élections que la CENI a organisés au Tchad, dans leur ensemble, sont contestés. De plus, les représentants des partis de l’opposition et les organisations de la société civile, minoritaires à la CENI, subissent des harcèlements pendant les périodes électorales. La plupart des membres étaient issus du rang de la majorité présidentielle.</t>
  </si>
  <si>
    <t>Aux Comores, l’organe chargé de l’organisation et de la surveillance des élections est la Commission électorale nationale indépendante (CENI). Etant donné le caractère insulaire du pays, des commissions ont été mises en place dans chaque île : ce sont les Commissions électorales insulaires indépendantes (CEII) et les Commissions électorales communales indépendantes (CECI). La CENI est composée de treize membres permanents nommés pour un mandat de six ans non renouvelable. Les membres des CECI ET CEII sont désignés à l’occasion des scrutins. Parmi les treize membres de la CENI, cinq sont nommés par le Président de l’Union des Comores (dont trois personnalités indépendantes issues de la société civile et de l’Administration), cinq par le Bureau de l’Assemblée de l’Union (à raison de trois pour la majorité et deux pour l’opposition) et trois membres sont désignés par les gouverneurs des îles autonomes, en vertu de l’article 44 du Code électoral de 2014. Selon la loi, les treize membres de la CENI doivent répondre aux critères de compétence, de probité, de moralité, d’impartialité et de patriotisme et justifier d’une expérience professionnelle de cinq années au moins. Toutefois, la loi ne prévoit pas de mécanisme permettant de vérifier ces critères ni de clauses obligeant les autorités en charge de la désignation à les respecter. 
En octobre 2016, l’actuel Président et trois membres de la CENI avaient été accusés de malversations par la Section des comptes. Après trois mois de détention, le Président et son Secrétaire général ont été remis en liberté. Malgré cette affaire, le Président de la CENI a été reconduit dans ses fonctions en septembre 2017 et il a organisé le référendum du 30 juillet 2018, portant sur la réforme de la Constitution de l’Union des Comores. Ce retour très contesté du Président de la CENI a contribué à la perte de légitimité de la Commission électorale aux yeux de l’opinion publique, alors qu’elle avait déjà été remise en question lors des élections présidentielles de 2016.
Au niveau des îles, les CEII sont composées de neuf membres par île, nommés par le Président de l’Union des Comores (1 membre), les gouverneurs des îles autonomes (3 membres), la CENI (2 membres), le Conseil de l’île (2 membres issus du pouvoir et de l’opposition) et par les magistrats (1 membre). Au niveau des communes, les CECI sont composées de 3 membres par commune, nommés par le commissaire aux finances de chaque île, les maires et la société civile. 
Bien que le législateur ait protégé les membres des Commissions électorales des pressions politiques par ce système de nominations, des cas d’ingérence politique ont été constatés au niveau de ces organes lors du référendum du 30 juillet 2018. En avril 2018, suite au transfert des compétences de la Cour constitutionnelle à la Cour suprême par décision du Président de l’Union des Comores, les gouverneurs de l’île de Ngazidja et d’Anjouan ont refusé de nommer leurs représentants au sein des commissions insulaires (CEII) et communales (CECI) en signe de protestation à l'occasion de l’organisation du référendum du 30 juillet 2018. La Cour suprême a alors autorisé la CENI à designer les représentants des CEII et CECI, mais le bureau de la CENI l’a fait sans demander l’avis de l’Assemblée générale et sans tenir compte des critères requis par la loi électorale.</t>
  </si>
  <si>
    <t>En pratique, les nominations au sein de la Commission Électorale Nationale Indépendante, la Ceni, ne renforcent pas l'indépendance de cet organe. En effet, les 11 membres qui composent le bureau et la plénière de la Ceni sont une émanation directe des partis politiques de la majorité présidentielle et de l'opposition mais aussi des composantes de la société civile. 
La sélection des membres de la Ceni se fait à l'interne dans chaque composante selon le quota établi pour chacun des partis, ce qui suppose d'emblée que chaque membres représente les intérêts de ceux qui l'ont délégué. 
La désignation de ces membres et même leur révocation doivent respecter la procédure et doivent être avalisées par le Parlement. Les membres de la Ceni sont nommés pour un mandat de six ans non renouvelable. Les membres actuels de la Ceni ont prêté serment et pris leurs fonctions en novembre 2015. Aucun cas de sanction, révocation ou transfert n'a été signalé au niveau de la Centrale Électorale.</t>
  </si>
  <si>
    <t>Les membres de la Commission nationale électorale indépendante (CNEI) sont nommés en vertu de la loi n°9 du 10 décembre 2001 portant loi électorale modifiée et complétée par les lois n° 5-2007 du 25 mai 2007, n° 9-2012 du 23 mai 2012 ; 40-2014 du 1er septembre 2014 et n° 1-2016 du 23 janvier 2016. La CNEI est constituée de deux organes principaux : le bureau de la coordination nationale et les commissions locales ou départementales. Ces organes sont à leur tour composés d’un président (représentant de l’Etat), quatre vice-présidents (le premier représente le parti politique qui a la majorité, le deuxième représente les partis de l’opposition, le troisième représente les partis du centre et le quatrième représente la société civile), un rapporteur général et un rapporteur général adjoint qui sont des représentants de l’Etat, et enfin le trésorier général et le trésorier général adjoint. Cette composition est la même pour les commissions locales ou départementales. Les membres des bureaux de vote comptent un président qui est le représentant de l’Etat et quatre assesseurs dont un représentant du parti de la majorité, un représentant des partis de l’opposition, un représentant des partis du centre et un représentant de la société civile. 
 En réalité, il ressort que le critère de nomination est le simple fait d’appartenir à chaque partie prenante. En outre, il faut signaler que le Ministre de l’intérieur procède à la consultation des parties prenantes concernées pour qu’elles désignent leurs représentants à ces organes avant leur nomination. Les membres du Bureau de la coordination nationale sont nommés par décret du Président de la République et ceux des commissions locales par arrêté du Ministre de l’intérieur. Les dernières nominations, qui ont eu lieu en février 2016, ont été considérées comme le prolongement de l’ancienne CNEI longtemps décriée par l’opposition. Pour elle, cette commission dénote « l’immixtion du Ministère de l’Intérieur dans la gestion des élections ».
 Par ailleurs, il sied de noter que l’Administration actuelle est au pouvoir depuis plus de vingt ans et, par conséquent, aucune personne nommée n’a été révoquée. On note parfois un renouvellement partiel du Bureau de la coordination pour des raisons de fin de mandat ou l’obtention d’une autre promotion. 
 PAIR-EVALUATEUR : Le président de la CNEI, Henri Bouka, cumule aussi depuis mars 2018 la fonction de président de la Cour suprême.</t>
  </si>
  <si>
    <t>La Commission électorale indépendante (CEI) est une autorité en charge du recensement électoral, de l’établissement des listes électorales, de la distribution des cartes électorales, de l’organisation et de la supervision des campagnes électorales. Le Président de la CEI, Youssouf Bakayoko, est à la tête de l’institution depuis 2010, nommé par l’ancien président Laurent Gbagbo. Les membres de la commission centrale sont censés être nommés par décret pour une durée de 6 ans.
 La commission centrale de la CEI est composée de 17 membres, nommés par décret en conseil des ministres. Son indépendance est largement remise en question. Des organisations de la société civile et plusieurs partis d’opposition demandent depuis longtemps une réforme de la CEI. En Novembre 2016, la Cour africaine des droits de l'Homme et des peuples, saisie par l’association Actions pour la protection des droits de l’Homme (APDH), avait pointé du doigt l’indépendance et l’impartialité de la CEI. En effet, sur ses 17 membres : 4 sont issus du parti ou groupement politique au pouvoir, 4 de l’opposition, 4 de la société civile (dont 2 issus des confessions religieuses, 1 issu des ONG non confessionnelles et un avocat désigné par le barreau) et 5 des institutions de la République (1 représentant du Président, 1 représentant du président de l’Assemblée nationale, 1 représentant du ministre de l’Administration territoriale, 1 représentant du ministre de l’Economie et des Finances, 1 magistrat désigné par la Conseil supérieure de la magistrature). Ce sont ces 5 derniers membres qui posent problème et déséquilibrent la commission centrale selon les opposants à la composition actuelle de la CEI. 
 Lors d'un discours lors de la fête nationale du 7 août 2018, le Président de la République Alassane Ouattara a annoncé une réforme de la composition de la CEI pour 2019, s'alignant sur la décision de la Cour africaine des droits de l’Homme et des peuples. 
 Toutefois, selon Christophe Kouamé, président du comité exécutif de l’ONG ivoirienne CIVIS-CI, la réforme de la composition de la commission centrale seule ne va pas régler tous les problèmes de la CEI. "On a 584 bureaux de la CEI au niveau des régions. Un des problèmes majeurs, c’est que les présidents des comités locaux de la CEI et des bureaux de vote sont sous l'influence hiérarchique de l’administration déconcentrée (préfet, sous-préfet et ministres et militaires) qui font la loi là où ils ne devrait pas interférer. Il est arrivé qu’un préfet ou un sous-préfet dise au président local ou un président d'un bureau de vote "tu ouvres ou tu fermes". C’est arrivé pendant les dernières élections municipales. Il y a beaucoup plus de problèmes localement qu’à la commission centrale. Tout le monde utilise le verbiage disant que la CEI n’est pas indépendante, mais la majorité des acteurs qui disent qu’il faut réformer le dise de manière politicienne. Il faut que la réforme précise à quelle administration les bureaux locaux de la CEI sont assujettis. Et cette réforme n’est pas prévue pour le moment. "
 Il n’y a pas eu de révocation pendant la période d’étude.</t>
  </si>
  <si>
    <t>La Commission électorale nationale indépendante (CENI) est le principal organe responsable des élections, mais plusieurs autres organes interviennent dans le processus électoral: le ministère de l'Intérieur, le Conseil constitutionnel et les observateurs régionaux et internationaux. 
 Un processus de nomination, basé sur des critères relevant du mérite, a été établi même si les nominations restent faites principalement par le gouvernement. Les membres de la CENI sont choisis au niveau de la ville de Djibouti. La Commission est composée de : trois membres désignés par le gouvernement ; trois membres désignés par le président de l'Assemblée nationale en tenant compte de sa configuration politique ; trois magistrats du siège ayant au moins six ans d'expérience professionnelle, élus en assemblée générale des magistrats ; trois représentants de la société civile ; une personne désignée par chaque parti politique régulièrement constitué et une personne désignée par chaque candidat indépendant (n'appartenant à aucun parti) aux élections présidentielles. 
 Il faut donc dire que leurs nominations renforcent leur indépendance. La CENI jouit, dans l'exercice de ses missions, d'une autonomie dans la gestion de son budget. Elle assure une mission de contrôle des opérations électorales. Elle a tout pouvoir d'investigation pour assurer la sincérité du vote. Pour ce faire , elle contrôle la gestion du fichier électoral, contrôle l'établissement et la révision des listes électorales, contrôle l'impression et la distribution des cartes d'électeurs, veille à la publication des listes électorales et à la publication des membres des bureaux de vote. En revanche, le ministère de l'Intérieur, organe de l’État, dispose du pouvoir d'organisation des élections. Par ailleurs, aucun agent de la CENI, ou tous autres acteurs, n'ont été sanctionnées. 
 Toutefois, la CENI,est une institution non permanente. Quinze jours au plus après la proclamation des résultats définitifs de l'élection, la Commission Electorale Nationale Indépendante (CENI) dépose son rapport général d'activités auprès de toutes les institutions concernées par les élections et cesse ses fonctions. À la fin de ses missions, le président de la CENI doit restituer au ministère de l'Intérieur tous les biens que l'État a mis à la disposition de la CENI et l'ensemble de ses archives, ce qui fait que les membres ne peuvent pas être sanctionnés ou révoqués, leur position étant temporaire.
 Lors des élections législatives de février 2018, la nomination des membres de la CENI a respecté ces règles.
 Il n'y pas eu de sanctions ou de révocations durant la période et chaque membre a été au bout de son mandat.</t>
  </si>
  <si>
    <t>The National Electoral Commission (NEC) was established in 2014 as an independent body, and it is responsible for organizing all the national elections and referendums. The appointments of the board members have been influenced by politicians. Different judicial departments nominate two senior members, and they are later ratified by the president. 
 Nadia Al-Shehawy, deputy in the Administrative Prosecution Authority, was nominated to be part of the board, but then in September 2017, accusations against her surfaced that she was part of the outlawed Muslim Brotherhood group. It is believed that she was not chosen because there were other candidates who supported the regime. 
 Besides, In October 2017, Egyptian President Abdel Fattah Al-Sisi ratified the formation of the 10-member board of the National Elections Authority (NEA), which monitored the elections; all 10 board members are senior judges. The formation of NEA in 2017 led to the automatic elimination of the Presidential Election Commission and the Supreme Electoral Commission. His functions are about oversight of elections, while all organisation issues are being taken care by the NEC.
 The NEC was formed as a single body instead of two and has the same role.; it is independent by the terms of Egypt's 2014 constitution. It is also responsible for administrating referendums and elections, including the presidential elections that were held in March 2018. 
 A ruling in August 2017 stipulated that the NEA is independent financially and administratively and that its board members are free of political affiliations. The board of directors of the NEC comprises Judge Lasheen Ibrahim, president of the authority and former vice president of the Court of Cassation; Judge Mahmoud Mohamed Helmy, also of the Cassation Court; Judges Mahmoud Abdel Hamid and Yasser Al-Sayed, from the Courts of Appeal; Judges Ahmed Abdel Hamid and Farres Saad, from the State Council; Judges Hany Mohamed and Abdel Salam Mahmoud, from the State Litigation Authority; and Judges Mohamed Abou Deif and Khaled Youssef, from the Administrative Prosecution Authority.</t>
  </si>
  <si>
    <t>Nominations to the National Electoral Commission (Junta Electoral Nacional, or JEN) do not support the independence of the institution. The National Electoral Commission has been led by Minister Clemente Engonga Nguema Onguene since 2016. 
Appointments of electoral officials are not based on merit. New appointments take place by governmental decrees, and conveniently, the head of state designated, through Decree No. 59, new members of the JEN in September 2017. The former members were dismissed without any public justification for the dismissals. 
The appointment of the new members has been made public, but details on their merits, either their academic background or professional qualifications, have not been advertised. Electoral officials are rarely chosen through merit selection but by political affiliation to the ruling political party, led by the head of state. The president and his party control the electoral system with impunity. 
The National Electoral Commission is composed of six representatives of the government and administration, six representatives of the judiciary and six representatives from various political parties. It is noted that other political parties are represented within the commission, however, the ruling political party PDGE (Partido Democratico de Guinea Ecuatorial) represented the majority. 
The Regional and Municipal Electoral Commission counted the same number of representatives, with the ruling party remaining the most representative. No changes, removals or disciplinary actions have been made publicly during the review period. 
The National Electoral Commission granted the head of state's party almost 100 percent of the votes after the legislative, senatorial and municipal elections held on Nov. 12, 2017. The official results presented by the commission were fraudulent. The electoral system lacked independent monitoring and verification of the voter census, registration and tabulation of the ballots. Indeed, the president got re-elected again after violently suppressing all opposition.</t>
  </si>
  <si>
    <t>There are no national-level elections or any higher public posts that are determined by independent elections. Rather, apart from village administrators, the lowest nonpolitical public rank, all posts are politically appointed. Hence, there is no need for an electoral body.</t>
  </si>
  <si>
    <t>The appointment of Merga Bekana, the long-serving chairman of the National Electoral Board of Ethiopia (NEBE) — the office bestowed with the power to conduct and monitor elections in Ethiopia — as Ethiopia’s ambassador to Sweden in July 2017, was welcomed by many opposition members as an opportunity to appoint a new and independent chairperson and board members. 
 In February 2018, the House of Peoples' Representatives appointed nine individuals as new board members, with Samia Zekaria as its new chairwomen. The new chair was recalled from her ambassadorship position in Nigeria, which is a political appointment. 
 The appointment of the new chair and the eight other board members was completely out of the public’s eye, without a single public discussion. Furthermore, beyond the mere mention of their experience in different fields of work, there was no indication whether or not the appointments were based on merit. It was all the work of the ruling party, devoid of involvement by various stakeholders.</t>
  </si>
  <si>
    <t>En mai 2018, en remplacement de la Commission nationale autonome et permanente qui était en charge des élections jusqu'à lors, a été mis en place le Centre gabonais des élections (CGE), dont les membres sont issus de la majorité présidentielle et de l'opposition. Dans le cadre de la composition de ce bureau, le parti de l'opposition Démocratie Nouvelle s'est insurgé contre les partis d'opposition radicale, qui ont soumis des noms au Ministère de l'intérieur afin d'y voir des membres de leur bord au sein de la nouvelle institution électorale.
 En avril 2018, l'appel à candidature pour le poste de Président du CGE a été lancé (le mécanisme précédant fonctionnait par nomination directe). Les candidats doivent être de nationalité gabonaise, âgés de 45 ans au moins et justifier d’une expérience dans la haute administration publique ou à des postes de responsabilité dans le secteur privé supérieure à 10 ans. Ils doivent en plus renseigner un formulaire de candidature, joindre une copie d’acte de naissance légalisée, un extrait de casier judiciaire, une lettre de motivation et un curriculum vitae. Le candidat retenu a été Monsieur Moise Bibalou Koumba, ancien assistant à la Cour constitutionnelle, membre de la majorité présidentielle connu pour être sous le mentorat de l'actuelle Présidente de la Cour constitutionnelle, Marie Madeleine Mbourantsouo. Avec 80 % des voix, Moïse Bibalou Koumba a devancé Arlette Ntsame Zeng, seule femme de la liste, magistrate, directrice de la Direction générale des affaires pénales au Conseil supérieur de la magistrature. Les six autres membres sont directement issus de la majorité et de l’opposition : deux vice-présidents, deux rapporteurs et deux questeurs, soit un directoire de 7 membres au total (4 de la majorité et 3 de l'opposition). Ce bureau permanent a une durée de 2 ans, renouvelables une seule fois. Il n'y a pas eu de révocations ou de sanctions depuis leur nomination. 
Les deux vice-présidents sont François Oyabi (majorité) et Christelle Koye (opposition). Pour les rapporteurs, il s’agit de Marius Ndong Ondo (majorité) et Elysabeth Mamengui épouse Ogala (opposition). Pour la gestion des finances au sein de cette institution électorale, la main sera donnée à Jean Bernard Voula Lebissa (majorité) et Christian Ngonda (opposition). 
Le CGE ne diffère pas de la Commission nationale autonome et permanente, si ce n'est par le changement de dénomination, qui permet de laisser derrière la controverse des élections présidentielles polémiques en 2016.</t>
  </si>
  <si>
    <t>The Independent Electoral Commission (IEC) of The Gambia is an independent entity that organises and monitors national elections in The Gambia, and the appointments of its commissioners and the chairman support the independence of the agency. Since the 2016 December presidential elections, when chairman Alieu Momar Njai made a bold move in announcing a new president as the winner amidst threats from the incumbent president, the IEC has become more independent and impartial in conducting national elections. 
 Still, appointments of staff to the electoral commission do not fully support the independence of the commission, as the president has the power to hire and fire its chairman. Appointment of the IEC chairman is done by the president in consultation with the Public Service Commission. The appointment might not be merit based, as the president can decide who sits as chairman. A new president can decide to fire the commission chairman at will, thus, compromising the security of tenure.
 However, there have been changes in conducting the electoral commission's affairs recently. For example, in 2018, despite the United Democratic Party (UDP) being the dominant party in The Gambia and its claim that its candidate was winner of the May 12, 2018, local elections in the Kauntaur Administrative Area, the IEC called the Gambia Democratic Congress (the opposition party) candidate as the winner. However, the decision of the commission remains intact, as the Supreme Court ruled in its favour on July 13, 2018.
 Although the commission has recorded mistakes on the 2017 parliamentary election results, that doesn’t compromise its independence, and neither a call for a change of election staff nor a threat was received from the candidates, the political party or the ruling government. The commission recorded a mistake when it revealed that the APRC Party registered 18 seats instead of 16 and GDC 25 instead of 23. This mistake was rectified by the commission through a news release.</t>
  </si>
  <si>
    <t>Ever since Ghana returned to democratic rule in 1992, the Electoral Commission (EC), which is the independent body mandated to organize and monitor national elections, has had commissioners appointed in a manner that has supported its independence. Although there have been instances where some political parties have questioned the independence and conduct of high-ranking officers of the commission, its leadership has been largely stable. 
 There is a system for high-level appointments, and officials are chosen via a merit-based system. The president nominates the officials, they are vetted by Parliament, and upon successful vetting, they take up office. In practice, therefore, there is apparent adherence to the laid-down system for appointing heads of these investigative bodies. 
 Security of tenure for high-ranking officials appointed to the Electoral Commission is nominally assured. The process by which these officials can be removed is clearly set out. A petition is submitted to the president, who refers it to the chief justice, who, in turn, sets up a committee to investigate the allegations presented in the petition and make a recommendation to the president. The president consults the Council of State and then acts accordingly. However, the recent removal of Charlotte Osei, in June 2018, former chairwoman of the commission, was tainted with the perception that the process was flawed. 
 Upon the retirement of the chairperson of the commission, Dr. K. Afari-Gyan, in June 2015, the then-government nominated Osei to replace him. Her appointment in July 2015 was vehemently opposed by the then main opposition New Patriotic Party (NPP), with some prominent members of the NPP vowing to overturn her appointment if they took power. In apparent pursuit of this objective, when the NPP assumed power, a reportedly unsigned petition was made to the president by people associated with the ruling party, leading to an investigation into allegations against Osei and two deputy commissioners. 
 The committee constituted to carry out this process was put together by the chief justice, herself a nominee of the sitting president. The committee recommended the removal of Osei and her two deputies, a recommendation accepted and executed by the president in June 2018. 
 This development has lowered the confidence of a large portion of the citizenry regarding the independence of the Electoral Commission.</t>
  </si>
  <si>
    <t>Les nominations à la Commission électorale nationale indépendante (CENI) ne renforcent pas l'indépendance de cette institution. Certes, le président de la CENI est élu par ses pairs, mais le déséquilibre entre les acteurs (pouvoir, opposition, administration et société civile) fait pencher la balance en faveur du pouvoir en place. Les commissaires de la CENI ne sont pas nommés suivant des systèmes de sélection liés au mérite. Ils sont sont désignés par leurs entités respectives à cause de leur militantisme, leur engagement et la volonté de ceux qui décident en dernier ressort.
 Vu qu'il y a des enjeux électoralistes et financiers derrière les nominations à la CENI, les leaders des partis politiques et autres entités représentées au sein de cette institution préfèrent toujours y envoyer leurs hommes de mains: amis, proches parents, pour qu'ils puissent préservent leurs intérêts. Selon le député Ousmane Gaoual Diallo, "lors des communales de 2018, la CENI a présenté une facture d'achat du matériel électoral qui s'élève à près de 3 millions de dollars. Or, il y avait un reliquat du matériel électoral qui devait servir au second tour de la Présidentielle de 2015, mais qui n'avait pas été utilisé. Ils se sont partagés l'argent à la CENI alors que l'Etat savait pertinemment que ce matériel était disponible".
 Dans une tribune publiée sur plusieurs sites d’informations guinéens, le juriste Mohamed Camara explique que le nombre élevé de membres désignés par les partis politiques rend la CENI actuelle trop politique. Selon lui, les représentants des partis politiques auront toujours à coeur de répondre aux exigences de ceux qui les ont désignés alors qu'ils sensés agir en toute indépendance.
 Dans un article publié le 05 juillet 2018, Guineenews.org note que les amendements apportés sur la nouvelle CENI lors de la dernière session des lois de l'année 2018 consacrent des changements importants dans le mode désignation des partis devant envoyer leurs représentants à l'organe en charge de toutes les élections politiques en Guinée.</t>
  </si>
  <si>
    <t>The National Elections Commission (CNE) Secretariat is appointed based on a merit system for a four-year term, renewable once. A list of candidates, two per position in the secretariat, is validated by the Superior Council of the Judicial Magistrates and submitted to the National Assembly for voting in plenary session. The four-year mandate confers security of tenure, given that members can only be removed through a regulated process and in case of permanent physical incapacity or mental debility, incompatible supervision, criminal process or conviction provided that the decision is approved by a two-thirds majority in a plenary session of the National Assembly. 
The last general elections, held in 2014, were considered just and transparent despite the unstable political and military environment and the alleged threats and harassment to secretariat members. 
A new secretariat was elected by the National Assembly and appointed (nominated/confirmed) in April 2018, after expiration of the previous four-year term, and in preparation of the November 2018 scheduled elections. The elections were at first condemned by the Superior Council of the Judicial Magistrates, which deemed the process irregular. The council believed there was a failure to comply with the process foreseen by law, given that the list of candidates was submitted to the National Assembly by the president of the council without prior assembly of the council plenary. No action was taken, and the elected Commission is in office and coordinating the election cycle.</t>
  </si>
  <si>
    <t>During the period under review, Kenya held both a general and a presidential election in August 2017, including a rerun in October 2017, and both were highly contested. No new appointments were made to the agency but one commissioner, Roselyn Akombe, resigned and fled in October 2017 to seek asylum in the U.S., citing a lack of independence. 
The Independent Electoral and Boundaries Commission (IEBC) chair has himself admitted during a press conference to the lack of independence of the appointed commissioners. He stated in October 2018, “As a lawyer, I cannot continue to be pushed by a majority of commissioners to accept legal opinions that serve partisan interests and are not grounded in the Constitution or law.” This shows that the team members appointed in 2017 were serving their masters' wishes.
IEBC commissioners are appointed by a panel selected by the president, and their lack of impartiality was a key point of dispute around the 2017 election. Most notably, a key IT official in the IEBC, Chris Msando, was killed in the run-up to the election, apparently in order to gain access to the electronic vote tallying system. 
Additionally, the majority of the commissioners, who were in conflict with the chair, resigned in a press conference during a highly charged political moment in April 2018, but attempted to return to office in August 2018 after the political storm had died down. They claimed that their resignation was not effective, as they had not written formally to the president with their resignation letters. The resignations were of their own volition and none of them were removed as a result of changes of political administration. 
During the April- August 2018 period of the presumed resignation, they continued to receive state salaries, and it is still not clear if they have resumed their duties or not.
The removal of the commissioners is regulated under Article 251 of the Constitution of Kenya, which calls for a tribunal to investigate any gross misconduct filed against the commissioners, with recommendations made to Parliament and the head of state.</t>
  </si>
  <si>
    <t>In Lesotho, elections are organised by the Independent Electoral Commission (IEC). The commission is a professional body independent of government. It has three commissioners — the chief executive officer, called the director, and a complement of staff. The commissioners are appointed and can be removed by the king on the advice of the Council of State. The current commission was appointed in December 2013 for a term of five years. 
Since its appointment, there have been two governments. The governemnts did not remove the commission. The commissioner can be removed by the king after institution of a tribunal. During the year under review, there was no disciplinary process or attempt to remove a commissioner or the executive officer of the commission.
The tenure of office for the current commission expires in January 2019; the term is renewable once.</t>
  </si>
  <si>
    <t>The nomination of the members of the National Elections Commission (NEC) challenges the independence of the National Electoral Commission (NEC). 
 The appointments of officials at the NEC are not merit-based. As stated in the law, "upon the nomination of the president, and with the consent of the Senate, the Commission shall commission upon directives of the President, all such officials and employees as may be necessary for the effective performance of the duties and functions of the Commission." Therefore there are no clear established rules on the qualifications needed for the position.
It is squarely who the president wants, and how that person can work in his/her favor. To appoint officials, there is no system set up that will thoroughly recruit and submit names of competent candidates for the president to rubber-stamp. 
 The current head of NEC Jerome Korkoyah was named on April 1, 2013, by President Ellen Sirleaf, the immediate past president of Liberia.  
 Heads of the commission have tenure and can only be impeached or removed by the legislature for proven misconduct. Since the inception of the new government, there has been no appointment to the National Elections Commission. 
 Seven people are members of the commission: Cllr. Jerome Korkoya, chairman; Sarah Jegede Toe, co-chair; and commissioners Jonathan K. Weedor; Samuel Joe; Cllr. Jeanette A. Ebba-Davidson; Davidetta Browne-Lansanah, and Boakai A. Dukuly. 
 For example the current NEC chairman, Jerome Korkoryah, was a candidate for the House of Representatives on the ticket of former President Ellen Sirleaf party. Right after the 2011 election, he was appointed by Sirleaf and he is still serving. He is a well-known member of President Sirleaf party". During the election, accusations of bias have been raised at several occasions. 
 The presence of international nongovernmental organizations (NGOs) and the United Nations Mission in Liberia to effectively monitor the body ensures some level of independence for the commission.</t>
  </si>
  <si>
    <t>Nominations to the High National Elections Commission (HNEC) do not follow a strict merit-based system, and while it might be able to pursue its mandate without challenge, its authority remains limited in that it is being challenged by several factions. 
 In Libya, the HNEC is the current agency mandated with organizing and monitoring elections. It has been headed by Dr. Emad Al Sayeh since April 2013. His predecessor, Nuri al Abbar, oversaw the two previous elections. 
 The HNEC's independence was in question in the previous election, however, the upcoming election is the real test, since only one side of the competing forces in Libya controls Tripoli, where the commission is based. 
 Although regulated by Law No. 40, appointments to the commission cannot be seen as being entirely merit-based, as political and ethnic affiliations interfere. In the current context and during the research period, it remains unclear if there is a system in place for disciplinary actions against appointed members to the HNEC. 
 HNEC, like several Libyan institutions, faces security challenges; its headquarters was targeted by Islamic State militants in May 2018. 
 PEER REVIEWER COMMENTS
 Allegations against HNEC and attacks against HNEC are not sufficient proof that the system is undermined and weakened to such extent. 
 HNEC officials were primarily selected based on merit and professional background, although political/tribal considerations possibly played a role. The HNEC is composed of a board of commissioners, an administration in Tripoli and district-level sub-administrations. When the HNEC was set up in 2012, board members were drawn from different professional categories, with some selected by the National Transitional Council (NTC) and others drawn from the Court of Appeal and selected by CSOs. 
 Out of 17 board positions, only 10 were filled and in 2013 the board was reduced to seven members. There were also internal disagreements among board members. The current HNEC chairman, Emad al Sayeh, a university professor, was part of the board from 2012 and deputy to chairman Nuri al Abbar. He succeeded Abbar after the latter resigned in March 2014. 
 HNEC membership is a matter of dispute due to the political rift that emerged in 2014 and the non-implementation of the 2015 Libyan Political Agreement (LPA). As is the case for other sovereign leadership positions, the parties to the LPA were to agree on the incumbents of the HNEC chair and council, yet this never materialized. Moreover, it appears that three more members of the HNEC board have resigned since 2014, as the commission now only lists four members on its website and no new board members have been appointed. 
 As for the HNEC's administrative staff, little is known about selection criteria and appointments. Decision-makers in the east have said that the HNEC needed to move its headquarters out of Tripoli and that its administration should be replaced, alleging that armed groups and Islamists have excessive influence over the commission. Protesters in Benghazi attacked HNEC polling stations when voter registration started in December 2017 for the next elections.</t>
  </si>
  <si>
    <t>Durant la période d’étude, il n’y a pas eu d’élections dans le pays. En même temps, il n’y a pas eu également de changement dans la composition de la Commission Electorale Nationale Indépendante (CENI). Donc, il n’est pas possible d’identifier une quelconque méthodologie de choix des agents électoraux, ni de connaître si les personnes nommées au sein de la CENI ont été sanctionnées. Enfin, même s’il y a eu des élections il serait difficile de connaître si la nomination à la CENI d’une personne renforçait l’indépendance de cet organisme. Il est avancé que les personnes nommées n’étant redevables qu’envers celles qui les ont nommées (Chaque membre est nommé par une entitée différente: Président de la République, Sénat, Assemblée nationale, partis politiques…,). Ainsi, il est difficile de juger si leurs nominations renforcent l’indépendance de la CENI. En plus, la CENI est jugée comme n’étant pas indépendante, mais autonome ; l’idée lui appartient mais la loi et le financement ne lui appartiennent pas. De plus, aucun agent n'a été révoqué ou sanctionné. 
Cela étant, la CENI a été quelque peu critiquée pour la mise à jour de la liste électorale et de son indépendance, surtout que la date des élections présidentielles est fixée pour l’année 2018. A cet effet, le Mouvement des Citoyens Malgaches de Paris (France) de dénoncer que la « crédibilité du processus électoral pour les élections de 2018 est fortement compromise ; la mainmise du parti présidentiel sur tous les instruments électoraux laisse présumer des doutes ».</t>
  </si>
  <si>
    <t>The Malawi Electoral Commission (MEC) is appointed by the president in consultation with leaders of political parties in Parliament. The law gives the commission powers to operate independently and without taking directions from any authority. Its independence is also enhanced by security of tenure of office because the apointing authority cannot remove commissioners unless by the recommendation of the Public Appointments Committee of Parliament. 
There have been a number of cases of political violence alleged to have been perpetrated by the governing Democratic Progressive Party (DPP) that neither the electoral commission nor the Malawi Police Service (MPS) have not acted upon, leading to insinuations in public discourse that the leadership of these institutions is partial to the governing DPP. 
Episodes of political violence were reported during by-elections in April 2018, in Mulanje and Mangochi, and the leading opposition party, the Malawi Congress Party (MCP), called upon the MEC chair, Dr. Jane Ansah, to step down for what the MCP said was her failure to act on the violence allegedly perpetrated by the DPP. In May 2018, an editorial in the Daily Times called upon the MEC to "walk the talk on impartiality."
PEER REVIEWER COMMENT
AGREES with the comment and adds: As much as there is merit in the appointees, some stakeholders express concerns that that the current MEC is dominated by members of one political party, which could compromise electral processes. 
In January 2018, the Legal Affairs Committee of Parliament has proposed to reduce presidential powers in regards to appointment of the Malawi Electoral Commission. This has been done after a the Committee launched consultations on a bill about the Electoral Commission Act in December 2017. The current law gives a all powers of nomination to the presidetn.</t>
  </si>
  <si>
    <t>Au Mali, la Commission électorale nationale indépendante (CENI) est chargée de superviser l’organisation des élections. Son indépendance et surtout son action sont limitées. 
 Les membres de la CENI sont au nombre de 15. Dix sont issus des partis politiques : cinq de la majorité et cinq de l’opposition. Cinq autres sont issus de la société civile. Les membres sont désignés par consensus par chaque organisation puis leurs nominations sont validées par un décret pris en Conseil des ministres. 
 La loi stipule que les membres de la CENI doivent « respecter les critères de compétence, de probité, de bonne moralité, d’impartialité ainsi que de jouissance des droits civiques et politiques ». « Les membres de la CENI ne sont pas nommés selon leur mérite, ce sont des personnes qui connaissent peu le processus électoral », selon Ibrahim Sangho, observateur électoral national. « C’est plutôt un poste honorifique qui donne accès aux moyens de l’Etat. » En 2018, la CENI a connu d’importants problèmes budgétaires. Les salaires des membres et les indemnités des représentants à l’intérieur du pays n’ont pas été payés pendant quatre mois, laissant entrevoir des détournements de fonds et une mauvaise gestion budgétaire. 
 Les membres de la CENI peuvent être sanctionnés en interne par un vote à la majorité des membres selon le règlement intérieur voté en début de mandat. C’est d’ailleurs ce qu’il s’est passé en octobre 2018, lorsqu’une majorité des membres de la CENI ont voté le retrait des responsabilités du président et du premier questeur, suite à des manquements budgétaires. Le président a contesté cette sanction affirmant que la plénière au cours de laquelle la sanction a été prise n’a pas été correctement convoquée. Un nouveau président a tout de même été élu lors d’une autre plénière par une majorité des membres de la CENI. 
 Les membres de la CENI sont nommés à la veille d’une année électorale, pour toute la durée des élections générales. 
 Mais la CENI n’a qu’un rôle limité dans l’organisation des élections. « C’est une coquille vide, affirme Ibrahim Sangho. Ils ont une mission de supervision, mais qu’ils n’assument pas. En réalité, c’est le ministère de l’Administration territoriale et de la Décentralisation qui gère tout le processus électoral (fichier électoral, cartes d’électeurs, vote, centralisation des résultats). Et, à l’approche de l’élection présidentielle de 2018, on a observé beaucoup de changements, de nominations, au sein des gouverneurs, des préfets, des sous-préfets, pour des raisons politiques. » Dans l’entre-deux tours, le ministère a publié une instruction, à l’intention des gouverneurs, préfets et sous-préfets, rappelant leurs devoirs de réserve et de discrétion.</t>
  </si>
  <si>
    <t>Le processus de nomination au sein de la Commission électorale nationale indépendante (CENI) ne renforce pas l'indépendance de l'institution.
Un dialogue national inclusif organisé par le gouvernement en octobre 2016 a entrainé une modification du mode de nomination des membres de la CENI. Il a été décidé que les membres seront nommés en consultation avec les partis politiques et les syndicats. Au cours des récentes élections municipales, régionales et législatives, ce mode de nomination a été respecté lors de la nomination de la dernière CENI, le 18 avril 2018. Les membres sont nommés pour une période de cinq ans, non-renouvelable.
Les membres de l’actuelle CENI sont donc désignés par les représentants des partis politiques ayant participé au dernier dialogue et que l’on appelle communément « les dialoguistes », mais ce, sans la participation des autres partis politiques identifiés comme « opposition radicale » telle que le parti des islamistes, terme utilisé par le pouvoir central pour les islamistes, comme le parti Tewassoul et le mouvement IRA. 
Il est donc important de souligner que la nomination à la CENI ne dépend pas du mérite, mais de l'affiliation aux partis politiques reconnus.
Dans les profils des membres de la CENI actuelle transparaît l’interférence des liens partisans, bien sûr, mais aussi les liens de parenté. Des milieux politiques et des médias n’ont d’ailleurs pas hésité à la qualifier de « commission des cousins et proches parents ». L’opposition a beau s’écrier dans tous les médias et occuper l'espace public, le pouvoir central n'a pas pour autant donné suite à leurs requêtes. La CENI a donc été imposée par le pouvoir.Et tout parti politique qui ne se présente pas aux élections durant deux élections successives et qui n’a pas atteint les 1% des suffrages perd son accréditation. Conséquence: 105 partis se sont présentés aux élections. 
Au cours de la période de recherche, il n'y a pas eu de sanctions ou de révocation à l'encontre de représentants de la CENI. 
La composition des membres de la CENI est comme suit: Président: Mr Mohamed Vall Ould Bellal, Vice Président : Mr Ethmane Ould Bidiel et les membres, parent direct de l'ex-président de l'Assemblée nationale, Mr Hamoud Abdallahi Bouh, Mr Sidi Abdoullah Ould Mahboubi, Mme Aichetou Wagué, Mme Jemila Bocom, Mme Ba Waranka, Mr Mohamed Abderrahmane Ould Abeid, Mr Moulay Ahmed Ould Cheiger, Mr Moussa Teuw, Mr Tiyib Moine, Secrétaire Général : Mr Ahmed Khayrou.</t>
  </si>
  <si>
    <t>The electoral commissioner is appointed by the Judicial and Legal Service Commission (JLSC), which is an independent body chaired by the chief justice. Irfan Rahman is the electoral commissioner. The constitution provides that the electoral commissioner shall not be subject to the direction or control of any person or authority and, in practice, the electoral commissioner has remained independent. 
 There have been no allegations to the contrary, and Rahman has remained in his position despite several changes in administration since his appointment on 17 Jan. 1998. To be appointed as an electoral commissioner, a person has be qualified to practice as a barrister. 
 Two other bodies work closely with the Office of the Electoral Commissioner: the Electoral Supervisory Commission and the Electoral Boundaries Commission. 
 The chairman and members of the Electoral Supervisory Commission are responsible for the supervision of the registration of electors and elections and are appointed by the president of the republic on a part-time basis, renewable every five years. The chairman and members of the Electoral Boundaries Commission delimit and review the constituencies and their boundaries and are appointed by the president on a part-time basis, also renewable every five years.
 The members of the above-mentioned commissions are not allowed to be a member of, or a candidate for election, to the Assembly or any local authority, or be a public officer or local government officer, which guarantees their independence.
 The other officers as well as the supporting staffs are appointed by the Public Service Commission (PSC) which is an independent government department. The PSC is also responsible for discipline, promotions and removal of the officers and supporting staffs. 
 The commissioner may be removed from office due to his inability to perform his functions or for misbehaviour only, and for no other reason. The removal is done by the president if a tribunal appointed by the latter has made such a recommendation when the question of removal has been referred to it.</t>
  </si>
  <si>
    <t>Dans la pratique, le Ministère de l’intérieur est le département qui s’occupe de l’organisation des élections. Ce dernier a créé une direction permanente ayant pour mission, lors de chaque scrutin électoral, de gérer le déroulement du processus. Les gouverneurs au niveau des administrations territoriales, nommés par le Roi, sont impliqués dans la mise en œuvre des procédures électorales. Par ailleurs, lors de chaque scrutin, le Gouvernement met en place une commission ponctuelle chargée du suivi des opérations. Cette commission, ayant des démembrements au niveau préfectoral et provincial, est coiffée à la fois par le Ministère de l’intérieur et celui de la justice. Le système de nomination des membres de la commission de supervision des élections ne garantit en rien une sélection au mérite. 
Ainsi, l’exécutif joue un rôle prépondérant dans l’organisation des élections au Maroc, ce qui laisse planer le doute sur la transparence et l’impartialité des résultats des scrutins. Le Ministère de l’intérieur, considéré comme une « boîte noire » par l’opinion publique et certains experts, est même souvent accusé par certains responsables de partis politiques de manipuler les résultats électoraux. La prédominance de fonctionnaires au sein de la commission chargée du suivi des élections les expose à des ingérences et pressions politiques. Il existe des liens entre certains membres de la commission de supervision des élections et des responsables politiques. Les gouverneaux qui doivent leur nomination au Roi se comportent comme n’ayant de comptes à rendre à personne, selon un haut responsable politique qui affirme que ces derniers peuvent être sous l’influence du Ministère de l’intérieur.</t>
  </si>
  <si>
    <t>Mozambique's electoral agency (CNE-Comissao Nacional de Eleicoes) is not protected from political interference. The entity is made up of members appointed by the three political parties represented at the Assembly of the republic, namely Frelimo, Renamo and MDM. 
Thus, the CNE is not free of political influences, and its decisions reflect the various interests of the political parties. The professionalization of the organization is far from being achieved as long as the nominations are made in the current way. The members of the CNE are elected for a period of five years. Indeed, despite attempts in the past to stay away from such political influences, it still faces serious challenges to successfully establish itself as a truly independent body.
The selection of a CNE member does not follow a merit-based system: It relies on political parties. Given the nature its composition, the body does not follow due process for transferring or removing its members. During the period under review, no member of the CNE was removed or disciplined, and members are not removed when a new administration takes over.
The current CNE members at the central level were sworn in for a five-year term in May 2013. In preparation for 2018's municipal elections, which were scheduled to take place in October, provincial and district CNE members were sworn in during the months of July and August 2017. Since then, no other appointment have taken place.</t>
  </si>
  <si>
    <t>In theory, the Electoral Commission of Namibia (ECN) is protected from political interference. But in practice, the same cannot be said as even the budget of that body and the appointment of its head are determined by the executive. 
The appointment of the chief electoral officer is quite an open and transparent process that involves the National Assembly in key appointments to the ECN. In June 2018, five male candidates were shortlisted for the position of chief electoral officer of the Electoral Commission of Namibia (ECN) and presented their case in public view as to why they thought they were the right candidates for the post.
The shortlisted candidates in a public interview were required to describe their professional experience, their ability to solve difficult situations, the reforms they would bring, their ability to run an entity prudently and to promote its image both locally and internationally, and what would make them the best candidate for the job. Mujoro emerged victorious in the end in July 2018. 
The procedure to remove or discipline ECN members consists of the president notifying the chief justice, the head of the Judicial Service Commission, to appoint an independent board within 30 days to investigate the issue and submit its findings with recommendations to the head of state. During the period under review, no appointees to the commission were disciplined or removed. 
The Electoral Commission of Namibia was established by the now repealed Electoral Act 24 of 1992 (Electoral Act, 1992, 3-12). Following an extensive review process, a new Electoral Act, 2014 (Act No. 5 of 2014) was promulgated.
The ECN and its chief are protected and must at all times exercise and perform their powers and functions, subject to Section 2 (3), of the Electoral Act, independent of any direction or interference by any other authority or any person, thus, the chief electoral officer cannot be removed each time a new political party comes to power.</t>
  </si>
  <si>
    <t>Le Gouvernement a nommé 7 nouveaux membres à la Commission électorale nationale indépendante (CENI) par décret n° 2017-824/PRN/MI/SP/D/CAR du 23/10/2017.
 Le Président et le Vice-Président de la CENI sont sélectionnés sur la base d’un appel à candidature. Les candidats sont choisis sur la base de leur expérience, leur compétence et leur probité en matière électorale. Les candidatures sont reçues par un comité technique mis en place par le Ministère de l’intérieur. Ce comité a sélectionné et présenté au Conseil national de dialogue politique (CNDP), instance réunissant l’ensemble de la classe politique nigérienne (mais boycottée par l’opposition), 3 candidats classés par ordre de mérite pour le poste de Président et 3 autres pour celui de Vice-Président.
 Lors de sa réunion du 30 septembre 2017, le CNDP a confirmé au poste de président Maitre Issaka Sounna, présenté comme le plus méritant par le comité technique. Le plus méritant proposé au poste de Vice-Président, Boubacar Hassane, a vu sa candidature rejetée par la mouvance présidentielle, le motif étant que, pour M. Kalla Hankouraou, Ministre des affaires étrangères et représentant du pouvoir, « ce Monsieur passe son temps à critiquer le régime ». M. Hankouraou fait allusion à une émission hebdomadaire très suivie sur la chaîne Bonferey, réunissant des universitaires et journalistes et à laquelle M. Hassane participe comme invité permanent. 
 Finalement le pouvoir a choisi M. Aladoua Amada comme Vice-Président.
 La CENI compte au total 13 membres dont le Président et le Vice-Président, 3 représentants de la majorité, 3 de l’opposition, 2 représentants élus de la société civile, 1 représentant des associations de défense des droits humains, 1 représentant du collectif des associations féminines et 3 cadres désignés par l’Administration publique. Ceux-ci doivent être de niveau supérieur et avoir des compétences avérées en matière de statistiques, de finances publiques et d’administration.
 Une des critiques faites à la CENI est le fait que les représentants de l’Administration publique ne peuvent être autre que des militants du parti au pouvoir, dès lors que l’Administration est hyperpolitisée.
 L’opposition n’a jamais désigné de représentants et ne reconnait pas la CENI. Le parti Kishin Kassa, membre de la mouvance présidentielle, a décidé de quitter la mouvance le 11 avril 2018, mettant en cause la transparence et l’équité du processus électorale engagé. 
 Les membres de la CENI sont élus pour six ans renouvelables.
 COMMENTAIRE DES ÉVALUATEURS PAIRS
 Le CNDP, laboratoire de consensus chargé au premier chef d'aplanir les différends pré-électoraux, ne fonctionne plus depuis plus de deux ans. Il ne représente plus que le Gouvernement et ses alliés, alors que l'opposition boycotte ses activités.</t>
  </si>
  <si>
    <t xml:space="preserve">Appointments of senior officials of the Independent National Electoral Commission are not merit-based. This is a prerogative of the president who is legally authorized to appoint the chairperson, national commissioners and resident electoral commissioners of the agency. The appointments are only subject to the approval of the senate. 
The tenures are protected and guaranteed by the Electoral Act. The law says the appointees have a term of five years. They cannot be removed arbitrarily, except in the case of misconduct, during which the president can sack them with the support of two thirds of Senate. Senior officials found wanting are made to face public service rules and/or due judicial procedures and are punished or removed from office accordingly. Appointees are not removed by new administrations.
In the past year, there have been no recorded case of arbitrary removal of a senior official of the commission. In April 2018, seven resident electoral commissioners were appointed to fill in vacant positions for a 5-year tenure. They were appointed by the president as stated above.
Also, several senior officials of the commission were charged in the past year for corruption in March and July 2018. In April of same year, 205 INEC officials including former RECs were suspended by the commission for several misconducts during the 2015 general elections.
</t>
  </si>
  <si>
    <t>The National Electoral Commission (NEC), which is tasked with overseeing the implementation of election procedures in the country, hasn’t been without criticism from advocates of free and fair elections over its alleged lack of full independence in the performance of its functions.
The government appoints the seven commissioners who compose it. Their removal from office is by a presidential order. There are no clear rules determining what guides the choice of those who are appointed and how the appointing authority ensures that they earn the trust of the public. For instance, journalist Eric Bagiruwubusa argued that the fact that the commission is headed by an individual believed to be closely affiliated with the ruling party raises doubts that the body can resist influence.
Kalisa Mbanda, president of the commission, and Charles Munyaneza, the executive secretary, for almost six years and 10 years, respectively, are seen to be loyal members of the ruling Rwanda Patriotic Front (RPF). A section of the opposition also sees this as an impediment to the commission’s independence. 
No commissioner was relieved of his or her functions during the period under review. Commissioners aren't removed when a new administration takes office, and recruitment of staff, disciplining or transferring is handled according to Public Service Commission regulations.
The commission insists that it carries out its functions without any influence, and this could be proved by the validity of past elections, like the parliamentary ones in September, which observers and members of the opposition praised as fair. For the first time, the opposition political parties, namely, the Democratic Green Party and PS-Imberakuri won seats in parliament, garnering two seats each.
However, a report by the League of Human Rights in the Great Lakes Region (LDGL) poked holes in the elections, accusing the commission of failing to address “weaknesses and irregularities that favored the ruling Rwanda Patriotic Front (RPF-Inkotanyi) party’s contenders.” LDGL cited instances where businesses and people were forced to attend the RPF rallies.
PEER REVIEWER COMMENT
Agrees with researcher and adds that former presidential candidate Diane Shima Rwigara sought to contest for the presidency in August 2017 but was prevented from doing so by the National Electoral Commission (NEC). Rwigira maintains that neither the commission nor the appointments there are independent but rather they serve the interests of the current government. She also blames her charges of forgery, which were later dismissed by a court, on the electoral body. Under its current setup, Rwigara says the electoral commission can't act independently, moreso, appointees to the commission.</t>
  </si>
  <si>
    <t>The National Electoral Commission (CEN) is the independent body mandated to organise and monitor national elections. The body is composed of a president and secretary appointed by the National Assembly, a total of four members appointed by each political party with a parliamentary seat, one member appointed by the Ministry of Foreign Affairs, one member appointed by the Ministry of Interior and one appointed by the media. 
All commissioners are appointed at the discretion of the executive and legislative branches. Besides, the CEN law (Law No. 12/90, as amended) establishes some vague criteria for the president and the secretary, such as “trustworthy citizen,” “large experience” and “moral probity.” 
Moreover, the CEN is an ad hoc body and electoral officials are appointed only some months before the holding of elections and are dismissed soon after. During the period of study, the ruling party (ADI) decided to withdraw a draft law from the National Assembly that would have converted the CEN into a permanent body. The draft law has been highly contested by the opposition parties because it would have allowed the ADI, with an absolute majority of seats in the National Assembly, to appoint all electoral officials. 
Before the legislative elections and the national, municipal and regional elections held on 7 Oct. 2018, new commissioners were appointed in February 2018. In practice, due to the ruling party majority (ADI) of seats in the National Assembly and as the government party, it had six commissioners versus three appointed by the opposition parties. 
During the period of study, the opposition parties contended that the new voter registration census that was carried out by CEN for the 7 Oct. 2018, elections was rigged. An international consultant hired by the UNDP country office conducted an audit on the CEN database and concluded in May 2018 that there was no database manipulation. 
With the National Assembly as the oversight body, a political party with a parliamentary majority will have the power to select commissioners, thus the CEN has appointees who can always be removed when a new legislature is sworn in.</t>
  </si>
  <si>
    <t>L’organisation des élections est confiée au ministère de l’Intérieur qui s’appuie sur la Direction générale des élections (DGE). Mais un organe indépendant de supervision a été installé par la loi n° 2005-07 du 11 mai 2005 portant création de la Commission électorale nationale autonome (CENA). La CENA est composée de 12 membres tous désignés par le président de la République par décret pour un mandat de six ans renouvelable par tiers tous les trois ans après consultation des associations d’avocats, d’universitaires, de défenseurs des droits de l’homme, de professionnels de la communication ou de toute autre structure. Le président de la République doit tenir compte des exigences de probité morale, d’indépendance vis-à-vis des acteurs politiques, etc. La nomination des membres de la CENA ne passe pas par un vote de confirmation à l'Assemblée nationale. L'Assemblée nationale ni aucune autre autorité n'interviennent dans la nomination des membres de la CENA. Les partis politiques ne sont pas associés dans ce processus. Les critères de désignation cherchent à garantir la crédibilité et l’indépendance de la CENA. Dans l’exercice de leurs fonctions, les membres de la CENA ne doivent solliciter ni recevoir d’instructions ou d’ordre d’aucune autorité publique ou privée. Durant la période d’étude, il n’y a pas eu de cas de sanctions, révocations ou transfert concernant les membres de la CENA. En période électorale, la CENA s’appuie sur des superviseurs désignés par le président de l’institution. La désignation des superviseurs de la CENA doit respecter le parcours professionnels de ceux-ci et leur neutralité politique mais rien ne garantit que le mérite est pris en compte pour choisir ces superviseurs. 
 Durant la période d’étude, il n’y a pas de eu de nomination à la CENA. Pourtant, le mandat du président de l’institution devait prendre fin en décembre 2017. Il n’a toujours pas été remplacé à ce poste. Mais selon nos interlocuteurs, le mandat du président n’est pas encore achevé car même s’il a été installé dans ses fonctions le 10 janvier 2010, son mandat de six ans ne commence qu’à partir de 2012 et il finit donc plutôt en 2018. Cette situation s’explique par le fait qu’un membre nommé pour remplacer un autre membre démissionnaire ou décédé doit terminer le mandat de celui qu’il remplace. L’actuel président de la CENA a été nommé pour remplacer Moustapha Touré ancien président démissionnaire en 2009.</t>
  </si>
  <si>
    <t>The constitution empowers the president to appoint the five commissioners of the National Electoral Commission after consultations with the leaders of all political parties, and subject to parliamentary approval. Although neither the Constitution of Sierra Leone nor the Public Elections Act of 2012 provides a clear set of criteria for commissioners, the current members of the commission were appointed based largely on their education and extensive experience in elections management.
Commissioners enjoy security of tenure. They are appointed for five years, and there is no limit on the number of times their term can be renewed. The retirement age for commissioners is 65 years, and a commissioner may only vacate or be removed from office by the president for inability to discharge the functions of his/her office or for misconduct. Such stated misconduct will have to be investigated by an independent tribunal, and putting the recommendations into effect would require the approval of a two-thirds majority of members of Parliament. 
Ahead of the March 2018 elections, however, supporters of the then-ruling party (now opposition) embarked on a campaign of calumny aganst Chief Electoral Commissioner N'fa Allie Conteh. They threatened him, described him as incompetent and even accused him of deliberately misplacing registration data of voters. 
Law enforcement officers, including the Sierra Leone Police, were also used to intimidate officials of the National Electoral Commission (NEC). NEC officials were arrested, detained and routinely brought in by the police for questioning on spurious allegations.
No commissioner has been removed or replaced since the new administration assumed office in April 2018.</t>
  </si>
  <si>
    <t>In practice, there is currently no agency formally established for Somalia national elections. However, there were two institutions that are in charge of overseeing Somalia’s national elections: the National Independent Electoral Commission (NIEC), which was composed of nine members approved by the then-Council of Ministers and created in 2015, and the federal government members, composed of the federal president, prime minister, deputy prime minister, speaker of Parliament (current lower house) and the presidents of the federal regional states. 
 In practice and in the current state, the only publicly engaged and active institution is the National Independent Electoral Commission (NIEC), chaired by Halima Ismael Ibrahim. The NIEC was supposed to consist of nine commissioners but currently it has three vacancies, with the recent resignation of Abdulqadir Gafow Mohamud from his seat in Parliament and the commission. 
 The selection of the NIEC members is not based on their education background but rather on the power-sharing 4.5 clan formula, which stands for the four major clans having each a place, and all the other minorities having .5. Also, the NIEC is not free of political influence and interference by the executive office since the members were appointed by the Council of Ministers.</t>
  </si>
  <si>
    <t xml:space="preserve">The Independent Electoral Commission of South Africa (IEC) is today generally thought to be broadly protected from political interference. This is largely because the functioning of the IEC as an independent structure is mandated by the constitution (a “chapter 9” institution) in a way that tends to isolate it from most interference. Most importantly, the process of appointment of commissioners is legally mandated as open and inclusionary – a list of volunteer candidates are publicly placed before a selection committee made up of the chief justice (the head of the judiciary) and representatives of each of the other chapter 9 institutions. Appointments are scheduled to take place when the terms of commissioners runs out, though the process has been delayed somewhat in the latest round – there is no connection between this and the election timetable. This is a process open to public consultation and comment. Positions on the commission are legally protected from dismissal for the period of commission, and are only renewable once. In June 2018 a group of NGOs released an in depth report on the qualification and independence of each of the 26 shortlisted candidates which has evidently fed directly into the still ongoing interview process. In years gone by there have been concerns on the part of some parties, including the ruling party, that the commission was against them – this seems largely to point to the continued fierce independence of the institution rather than the opposite.
 According to the electoral act:
A commissioner may-
(a) only be removed from office by the President-
        (i) on the grounds of misconduct, incapacity or incompetence;
        (ii) after a finding to that effect by a committee of the National Assembly upon
        the recommendation of the Electoral Court; and
        (iii) the adoption by a majority of the members of that Assembly of a resolution,
        calling for that commissioner's removal from office;
(b) be suspended from office by the President at any time after the start of the
proceedings of the committee contemplated in paragraph (a) (ii);
(c) be reappointed, but only for one further term of office.
</t>
  </si>
  <si>
    <t>The chairperson of National Elections Commission, Abednego Akok, is a partisan of the Sudan People's Liberation Movement. Some of the members reported to Alfred Taban when he was a journalist with Juba Monitor about the lack of independence in the elections commission. Akok, who has been in his position since 2013, is said to be a loyal supporter of the president. 
The appointment of members of the commission is based on loyalty to the president, however, the members are highly qualified academically, and the membership is diverse with different tribes represented. The removal and disciplinary procedure is not strictly followed. In practice, only the president has the power to hire and fire any appointee at will without any justification given to the public. Most of the time, the citizenry is in the dark about the reasons behind changes.</t>
  </si>
  <si>
    <t>According to the law, the president has the monopoly power to appoint, hold accountable or dismiss all the senior staff of all national agencies, including the National Elections Commission and the committees organizing the state-level elections. Therefore, the appointed election commission lacks the power to act independently. 
 The president and the NCP Party uses the election commission to legitimize the government, not to manage a free and fair election process. For example, the constitution prohibits the president to run for a third term. However, during the period of this report, on Nov. 22, 2018, the NCP violated the constitution and passed a new election law that allows president to run again in 2020. 
 The election commission appointed by President Bashir himself has no power to force Bashir from possibly running in 2020. So far, the National Elections Commission has failed to issue a statement or position regarding the term limit matter. 
 The way the election commission members are appointed does not support their independence and makes them weak in taking any decision that might jeopardize their jobs.</t>
  </si>
  <si>
    <t>The Elections and Boundaries Commission (EBC), which organizes and oversees national elections (legislative elections), is not independent and is controlled by King Mswati through appointments of the EBC officials. The Constitution of eSwatini, Section 90 (2), gets to the heart of the matter by stating: “The members of the Commission shall be appointed by the King on the advice of the Judicial Service Commission.” 
 Loyalists are appointed to the commission, and a member of the royal family and close kin to the king is appointed chairman of the commission. The founding chairman is the current chairman, Prince Gija Dlamini. He enjoys a 12-year term, which ends in 2021. 
 General elections were held in September 2018. Fifty-nine parliamentary seats were contested by 331 candidates, and 339 candidates competed for the local positions of constituency headman (Indvuna Yenkhundla). With political parties not allowed to participate, all candidates ran as independents. 
 Flagrant violations of campaign laws, such as bribery, were rampant, but the EBC was primarily interested in boosting voter numbers to present a veneer of legitimacy to elections that have no real meaning in the governance of the country. (The king appoints the prime minister from among his brothers, all cabinet members and senior government and military officials and a substantial number of parliamentarians.) Candidates bribing voters to vote has the effect of boosting voter numbers. The EBC’s second task was to ensure that opposition parties, which are banned under royal rule, did not take part in the election.</t>
  </si>
  <si>
    <t>Appointments to the top offices of the National Electoral Commission (NEC) do not follow a merit -based mechanism. The president has the sole power to appoint the chairman and vice chairman and a team of commissioners who form the top team steering the electoral agency. 
 Those named as commissioners, including the chairman and the deputy, only need to have served at the level of a judge. The president can also cause their removal by way of appointing a tribunal to investigate their suitability in holding the office. 
 The president also appoints the director of the electoral commission, who acts as the chief executive of the agency. Down the line, officers who act as regional and district election returning officers are also presidential appointees to the local government. These officials are appointed and removed by the president without following any spelled-out mechanism. Except for the NEC chairman, the vice chairman and commisssioners who mostly serve out their five-year renewable terms, the other NEC officers are removed at the behest of the president. 
 Most of the presidential appointees to NEC have some sort of political affiliation to the president and the ruling party, CCM. Some of the officials appointed recently, such as Ramadhani Mapuri, who was named commissioner in July 2018, are long-serving party officials and ideologues. Scores of regional and district electoral returning officers are well-known CCM members awho have not shied away from trumping their political credentials. 
 During the period under review, President Magufuli appointed new commissioners in July 2018, namely Mbarouk Salim Mbarouk, who was named vice chairman, CCM ideologue Mapuri and Judge Thomas Mihayo. The president also removed Ramadhan Kailima, the director of elections, in July 2018, and replaced him with Athumani Kihamia, who was the Arusha district executive director. 
 Opposition officials and civil society activists have pointed out that these appointments to the NEC are proof of how the electoral body was heavily influenced and not independent. They have urged a review of the constitution to set rules that will de-link the NEC from the executive.</t>
  </si>
  <si>
    <t>L'instance en charge de la gouvernance électorale est la Commission Nationale Electorale Indépendante (CENI). Il s'agit d'un service de l’État qui est une autorité administrative indépendante. Elle est investie de la mission d’organiser et de superviser les différentes élections et les référendums. Pour mener à bien sa mission, la CENI dispose de prérogatives de puissance publique et les textes lui confèrent une autonomie d’organisation et de fonctionnement. Mais dans la pratique, elle n'est pas aussi indépendante que le laissent entendre les textes. Elle est composé de 17 membres qui, selon le Code électoral, doivent être désignés en raison de leur compétence et de leur probité. Des considérations partisanes entrent pour la plupart du temps dans le choix des membres et ce, au détriment du mérite. Le seul critère réel de leur sélection est politique. La compétence technique importe peu. C’est le cas de son président Kodjo Katanga, professeur d’université. Ce poste est une récompense pour son appartenance et militantisme au sein du parti au pouvoir Union pour la République (UNIR). Les membres de la Commission dépendent du pouvoir politique dont l'ingérence est flagrante. Ils défendent donc essentiellement l'intérêt de leurs partis politiques. Les révocations sont provoquées par le parti ou la majorité au pouvoir lorsque la personne nommée devient dérangeante de part ses positions contestataires ou si elle ne répond plus vraiment à leurs intérêts. Les sanctions vont du rappel à l’ordre à l'avertissement et au blâme conformément au règlement intérieur de la CENI 2017-2018. Les personnes habilitées à prononcer ces sanctions diffèrent en fonction de la nature de la sanction. Le rappel à l'ordre relève des prérogatives du président de la CENI; l'avertissement et le blâme sont prononcés par l'Assemblée plénière. En cas de blâme, le membre concerné est immédiatement exclu. Pendant la période d'étude, il n' y a pas eu de cas de sanction, ni de révocation à notre connaissance. Les personnes nommées sont avant toute chose des membres ou des représentants de partis politiques. Ce qui justifie, la plupart du temps, le fait que les membres sont influencés par le parti au pouvoir et qu’ils prennent des décisions en sa faveur.</t>
  </si>
  <si>
    <t>L’Instance supérieure indépendante pour les élections (ISIE) est une instance publique indépendante dotée de la personnalité morale et de l’autonomie financière et administrative et dont la mission principale consiste à superviser et assurer des élections démocratiques, pluralistes, honnêtes et transparentes. 
La nomination des membres de l'ISIE est basée sur le mérite. Pour être nommé, le conseiller à l'ISIE doit avoir: 1) la qualité d’électeur, 2) de  l’expérience dans le domaine des élections, 3) la compétence, l’impartialité, l’indépendance et l’honnêteté, 4)  la disponibilité à plein temps pour exercer leurs fonctions au sein de l’instance, 4) ne pas avoir assumé de responsabilité au sein du Rassemblement Constitutionnel Démocratique durant les dix dernières années ou ne pas être impliqué dans l’appel de l’ex-président de la République à présenter sa candidature pour un nouveau mandat présidentiel en 2014.
La nomination des membres de l'ISIE se fait dans le respect de la procédure prévue par la loi. Toutes les décisions, annonces et délibérations du conseil de l'ISIE sont publiés sur le site Web de l'instance pour assurer plus de transparence sur ses activités. Les personnes intéressés doivent donc se manifester. Leur nomination sera approuvée par l'assemblée législative.
Après la démission de Chafik Sarsar le 9 mai 2017, l'Assemblée des représentants du peuple a été appelée à identifier le nouveau Président de l’ISIE. L’élection du Président de l’ISIE a eu lieu le mardi 14 novembre 2017 après des mois de tractations et de débats. Avec 115 voix, Mohamed Tlili Mansri obtient le plus grand nombre de voix sur un total de 184. Cette élection a enfin connu son épilogue grâce au consensus de la nouvelle Troïka (Nidaa Tounes, l’UPL et Ennahdha). Après les élections municipales, le 28 mai 2018, le conseil de l’ISIE a décidé la révocation du Président de l’Instance en se basant sur l'article 15 de la loi organique relative à l’ISIE. Une demande a été soumise au Parlement à ce sujet pour validation. Le 5 juillet 2018, Mohamed Tlili Mansri a annoncé sa démission de la présidence de l’Instance. Mansri a appelé l’Assemblée des représentants du peuple à entamer les procédures de comblement des vacances au sein de l’Instance, alors que le mandat des membres est arrivé à terme. 
Suite à cela, deux membres de l’IISIE, Nabil Bafoun et Nabil Azizi, ont déposé leur candidature pour la présidence de l’institution. Le 26 juillet 2018 Nabil Azizi, a annoncé le retrait de sa candidature, en expliquant que sa décision a été prise en raison de l'annulation de la réunion des membres pour choisir un président. Ainsi, très prochainement, l'Assemblée des représentants du peuple devrait décider de choisir le Président de l’ISIE.
Au cours de la période d’étude, il n’y a pas eu de cas connus de révocations ou de sanctions à l'encontre des membres de l'ISIE. Les membres ne changent pas lorsque le pouvoir change et ils sont élus pour un mandat précis.</t>
  </si>
  <si>
    <t>There is no clearly spelled-out procedure for the appointment of commissioners and heads of the Electoral Commission. The president appoints them and Parliament approves, however, there is no clear indication of how the president arrives at each individual candidate who gets appointed. 
The fact that the president appoints the commissioners and the appointees are vetted by Parliament means the political party that has a majority in the House tends to make the vetting process political as opposed to based on merit and fairness. 
The president has the power to remove or discipline the top commissioners, according to Busingye Kabumba, a Makerere University law don, which undermines their tenure and promotes the likelihood of influence, especially when a person knows that the appointing authority is at the same time taking part in an election.</t>
  </si>
  <si>
    <t>Appointments to the body mandated to organise and monitor national elections in Zambia do not support the independence of the body itself and are rarely based on merit. The current Electoral Commission of Zambia is composed of five members, and their appointments were by the President but ratified by the National Assembly. The president nominates and swears in the appointees, directs them and, further, mandates them to report to him. 
There are no merit-based criteria or mechanisms for the appointment of commissioners to the electoral body. Their appointments, other than those of the chairperson and vice chair, who are supposed to hold high judicial office, do not involve any criteria, including academic qualifications. They are purely based on the discretion of the president, using powers conferred on him by law. 
The ruling party constitution, in Article 3, dictates how appointments to such agencies or bodies must be done. It states that “the Party shall ensure that all the public institutions, State-owned enterprises and popular mass and similar organisations are led by persons who are members of the Party and who are uncompromisingly committed to achievements of the Party.” Therefore, appointment to this body is likely to be based on family relationships, professional partnerships and personal and political party loyalties.
Appointees are removed at the discretion of the president without any formal disciplinary criteria and mostly at the assumption of power by a new administration or after an election, as happened after the 2016 elections when two commissioners were removed. This is why there have been suggestions that the appointment of commissioners to the electoral body should be merit based and through the National Assembly; currently the commission's independence is compromised.</t>
  </si>
  <si>
    <t>Officials of the Zimbabwe Electoral Commission (ZEC) are chosen through a merit-selection system, as provided for by the law. 
No appointees to the electoral commission were disciplined or removed during the period of review. However, the constitution[Section 237 (2)] still applies, which provides procedures for removal or dismissal of officials from independent commissions. According to the constitution, an official can only be removed on the grounds of inability to perform the functions of his or her office because of physical or mental incapacity; gross incompetence; gross misconduct; or if he or she becomes ineligible for appointment to the commission concerned.
Developments following the removal of former President Robert Mugabe indicate that the tenure of ZEC officials is not guaranteed when a new administration takes power. On Dec. 8, 2017, Zimbabwe Electoral Commission chairwoman Rita Makarau resigned from her position. Makarau gave no reason for her resignation, but the media quoted unnamed officials who claimed that she was a member of the G40 faction in Zanu-PF and was forced out of the electoral management commission after her faction was deposed.
ZEC is supposed to be independent from political interference by law (Chapter 12 of the constitution). However, the appointment process by the president, who is able to choose commissioners (eight) from a pool of 12, gives him/her political leverage to load the commission with people amenable to his/her leadership. 
As an independent commission, it is supposed to be accountable to Parliament, but in ZEC’s case it is in the first instance accountable to the minister of Justice, who is the pathway to ZEC’s reporting to Parliament. This is the same for funding as well, as ZEC is not independently funded but is funded in the main through the national purse, which makes it vulnerable to political interference.</t>
  </si>
  <si>
    <t>Rachid Chaibi, député du Front des forces socialistes (FFS) et représentant de son parti au sein de la Haute instance, entretien physique, Alger, 4 décembre 2018. 
 Habib Brahmia, chargé de communication du parti Jil Jadid, Alger, entretien physique, 5 décembre 2018. 
 « Élections locales : la HIISE adopte à l’unanimité le rapport à transmettre au président de la République », Agence Presse Service, http://www.aps.dz/algerie/67263-elections-locales-la-hiise-adopte-a-l-unanimite-le-rapport-a-transmettre-au-president-de-la-republique, 18 décembre 2017. 
 « HIISE - Ministère de l’Intérieur : poursuivre la coordination pour améliorer le processus électoral », Agence Presse Service, http://www.aps.dz/algerie/70370-hiise-ministere-de-l-interieur-poursuivre-la-coordination-pour-ameliorer-le-processus-electoral 26 février 2018.</t>
  </si>
  <si>
    <t>Phone interview with João Katimba, member of the CASA CE party, Benguela, 26 Sept. 2018.
In-person interview with Francisco Garcia Neto, commissioner of National Electoral Commission appointed by MPLA party, Benguela, 14 Aug. 2018. 
In-person interview with José Patrocínio, political activist at OMUNGA Association (a national NGO), Lobito, 31 July 2018.</t>
  </si>
  <si>
    <t>Serge Prince Agbodjan, juriste, 9 octobre 2018, Cotonou, entretien physique
 Mathias Hounkpe, politologue à OSIWA (Open Society Initiative for West Africa), 16 octobre 2018, entretien par courriel.
 Anonyme, membre de la Commission Electorale Nationale Autonome (CENA), 18 octobre 2018, entretien physique 
 Les sources anonymes sont connues de Global Integrity qui s'est engagé à ne pas les divulguer</t>
  </si>
  <si>
    <t>Skype interview with Joao Salbany, lawyer, Bayford and Associates, 2 Sept. 2018.
 Phone interview with Oarabile Mosikare, editor, Mmegi, 2 Sept. 2018.
 Government of Botswana website, Independent Electoral Commission, accessed 4 Nov. 2018. http://www.gov.bw/en/Ministries--Authorities/Ministries/Independent-Electoral-Commission-IEC/</t>
  </si>
  <si>
    <t>1. Site Web de la Commission électorale nationale indépendante (CENI). Disponible à l'adresse suivante : http://www.ceni.bf/ (consulté le 30 juillet 2018)
 2. Entretien physique avec Inoussa Ouedraogo, directeur de publication du journal Bendré, Ouagadougou, Burkina Faso, le 20 juillet 2018.
 3. Entretien par courrier électronique avec Basidou Kinda, rédacteur en chef du bimensuel L’Evènement, Ouagadougou, Burkina Faso, le 22 juillet 2018.
 4. Entretien par courrier électronique avec Salifou Sawadogo, agent du Ministère de l’économie et des finances, conseiller municipal, Ouagadougou, Burkina Faso, le 11 août 2018. 
 5. Entretien physique avec un spécialiste des questions électorales, anonyme, Ministère de l'Administration territoriale, Ouagadougou, Burkina Faso, le 27 septembre 2018.</t>
  </si>
  <si>
    <t>Entretien physique avec un responsable d'un parti politique, anonyme 11, Bujumbura, le 6 novembre 2018. 
 Présidence de la République, « Prestation de serment des membres de la CENI et du nouveau ministre du Gouvernement », le 18 septembre 2018. Disponible à l’adresse suivante : https://www.presidence.gov.bi/2018/09/18/prestation-de-serment-des-membres-de-la-ceni-et-du-nouveau-ministre-du-gouvernement/
 Nininahazwe Caritas, « Election 2020 : nomination des membres de la CENI », Radio Télévision Nationale, le 1er septembre 2018. Disponible à l’adresse suivante : http://www.rtnb.bi/fr/art.php?idapi=2/6/78</t>
  </si>
  <si>
    <t>Sources
 1. Entretien physique avec Cabral Libii, candidat du parti UNIVERS à l’élection présidentielle 2018, le 9 juillet 2018.
 2. Entretien téléphonique avec Charles Ebune, journaliste à CRTV, le 10 août 2018.
 3. Entretien physique avec Mbu Julius, secrétaire de l’ancien Président du Conseil électoral ELECAM Elections Cameroon, le 8 août 2018. 
 4 « ELECAM : Abdoulaye BABALE limogé, un nouveau DG nommé », Cameroun web, 28 mai 2018. Disponible à l'adresse suivante : http://mobile.camerounweb.com/CameroonHomePage/NewsArchive/ELECAM-Abdoulaye-BABALE-limog-un-nouveau-DG-nomm-440408?channel=D1</t>
  </si>
  <si>
    <t>In-person interview with Filomena Delgado, former member of Parliament and local official, Praia, 11 Sept. 2018. 
 In-person interview with Chissana Magalhães, journalist, 14 Sept. 2018.
 In-person interview with Arlinda Chantre, director general, Electoral Administration, 27 Sept. 2018.</t>
  </si>
  <si>
    <t>1. Entretien physique avec Serges Christian Dah, Inspecteur de travail et des lois sociales, chef de division des affaires juridiques administratives et du patrimoine à l’ANE, Bangui, le 23 août 2018.
 2. Entretien physique avec Origine De Bonheur Bekondji, directeur des affaires administratives et juridiques à l’Assemblée nationale, ancien Rapporteur général des élections groupées de 2015-2016 à l’Observatoire National des Élections, Bangui, le 22 août 2018.
 3. Entretien physique avec Auconfort Morouba, directeur de publication du journal l’Evènement, Bangui, le 21 août 2018.</t>
  </si>
  <si>
    <t>Golbé Djénodji Martin, expert en aménagement du territoire, de la décentralisation et des libertés locales, entretien téléphonique du 07 août 2018
"Tchad - Législative 2018 : le scrutin de tous les défis", Andalous, 15 février 2018,  https://www.aa.com.tr/fr/monde/tchad-l%C3%A9gislative-2018-le-scrutin-de-tous-les-d%C3%A9fis-/1063955
"Vives réactions au Tchad après l’appel de la France à publier rapidement un calendrier pour les législatives", VOA, 14 Septembre 2017, https://www.voaafrique.com/a/reactions-au-tchad-apres-l-appel-du-quai-d-orsay-a-publier-rapidement-un-calendrier-pour-les-legislatives/4028776.html</t>
  </si>
  <si>
    <t>Entretien par courrier électronique avec Ahmed Koudra Abdérémane, le 27 novembre 2018.
Entretien avec un agent électoral, anonyme, Moroni, le 26 novembre 2018.
Les sources anonymes sont seulement connues de Global Integrity qui s'est engagé à ne pas les divulguer.
Entretien avec El-had Said Omar, directeur du journal La Gazette, Moroni, le 14 novembre 2018.
« Référendum, un cadre juridique vicié », Blog Comores-droit, 4 juillet 2018. Disponible à l’adresse suivante : http://comoresdroit.centerblog.net/2321-Referendum-un-cadre-juridique-vicie</t>
  </si>
  <si>
    <t>1. "Nangaa s'inquiète au sujet de l'indépendance de la CENI", Politico.cd, le 26 septembre 2017. https://www.politico.cd/actualite/2017/09/26/nangaa-sinquiete-de-lindependance-de-ceni.html
2. "RDC: la Ceni ne cache plus son allégeance au pouvoir ", La Libre Afrique, le 8 Novembre 2017. https://afrique.lalibre.be/10778/rdc-la-ceni-ne-cache-plus-son-allegeance-au-pouvoir/
3. Les membres du bureau et de la plenière de la Ceni, disponible sur le site de la Commission Electorale Nationale Indépendante, https://www.ceni.cd/membres-bureau-pleniere, consulté le 16 aout 2018.
4. Entretien avec Edgard Mateso, vice-président de la coordination de la société civile du Nord-Kivu, Beni, le 16 aout 2018. 
5. Entretien avec Christian BADOS, secrétaire national du parti Engagement pour la citoyenneté et le développement (ECIDE) en charge de la mobilisation, Goma, le 16 aout 2018, Téléphone.</t>
  </si>
  <si>
    <t>Entretien avec anonyme 2, Brazzaville, le 11 octobre 2018. Les sources anonymes sont seulement connues de Global Integrity qui s'est engagé à ne pas les divulguer.
 Entretien téléphonique avec Louise Mampembe, membre de l’Union panafricaine et de la démocratie (UPADS), le 23 octobre 2018.
 Entretien téléphonique avec Loamba Moké, Président de l’Association pour la promotion des droits de l’homme et de l’univers carcéral (ADHUC), ancien membre du bureau de la coordination de la Commission électorale, le 22 octobre 2018.
 SOURCE PAIR-EVALUATEUR :
 « Passation de services à la Cour suprême : moment d’émotion entre Placide Lenga et Henri Bouka », Agence d'information d'Afrique centrale, 20 mars 2018. Disponible à l’adresse suivante : http://www.adiac-congo.com/content/passation-de-services-la-cour-supreme-moment-demotion-entre-placide-lenga-et-henri-bouka</t>
  </si>
  <si>
    <t>Christophe Kouamé, président du comité exécutif de l’ONG ivoirienne CIVIS-CI et ancien coordinateur national de la Convention pour la Société Civile Ivoirienne. Interview téléphonique, 6 janvier 2019.
 Site Commission Electorale Indépendante (CEI) https://www.cei-ci.org/presentation.php, consulté le 13 février 2019.
 Discours d’Alassane Ouattara le 7 août 2018 : http://www.presidence.ci/allocution-de-s-e-m-alassane-ouattara-a-loccasion-de-la-celebration-de-la-fete-nationale/, consulté le 26 février 2019.
 "L’Infodrome - Adresse à la Nation du 06 août 2018: Les trois grandes décisions de Ouattara", L'Infodrome, 6 août 2018, http://www.linfodrome.com/vie-politique/40915-adresse-a-la-nation-du-06-aout-2018-les-trois-grandes-decisions-de-ouattara
 "Côte d’Ivoire : quatre raisons pour réformer la Commission électorale indépendante", Jeune Afrique, 15 janvier 2018, https://www.jeuneafrique.com/509995/politique/cote-divoire-quatre-raisons-pour-reformer-la-commission-electorale-independante/</t>
  </si>
  <si>
    <t>Ilias Mohamed, juriste et spécialiste des questions électorales, entretien physique à l’université de Djibouti, le 15 novembre 2018 
 Mohamed Abdourahman, journaliste en presse écrite, Djibouti, entretien physique, le 14 novembre 2018
 Osman Dahir, spécialiste des sciences politiques, cabinet indépendant, entretien téléphonique, le 15 novembre 2018
 "CENI : Dini Mohamed Bourhan élu président", La Nation, 7 janvier 2018, http://www.lanationdj.com/ceni-dini-mohamed-bourhan-elu-president/
 "Législatives à Djibouti: l’opposition boycotte, la majorité confiante", Radio France InternationalE (RFI), 20 février 2018, http://www.rfi.fr/afrique/20180220-djibouti-opposition-boycotte-majorite-confiante-vote-boycott-legislatives
 Décret No 2010-0241/PR/MID portant composition et fonctionnement de la Commission Électorale Nationale Indépendante, Site de la Présidence, http://www.presidence.dj/texte.php?ID=2010-0241&amp;ID2=2010-12-18&amp;ID3=D%E9cret&amp;ID4=24&amp;ID5=2010-12-30&amp;ID6=n, consulté le 28 janvier 2019.</t>
  </si>
  <si>
    <t>Phone interview with Ahmed Gamal, legal journalist, 5 Nov. 2018.
 National Elections Authority, “The Authority,” accessed on 26 Oct. 2018.
 https://www.elections.eg/about-authority/authority-intro 
 “Egypt's Sisi issues decree forming National Electoral Commission,” Ahram Online, 10 Oct. 2017. http://english.ahram.org.eg/NewsContent/1/64/278568/Egypt/Politics-/Egypts-Sisi-issues-decree-forming-National-Elector.aspx</t>
  </si>
  <si>
    <t>In-person interview with a retired civil servant who requested anonymity, Nov. 11, 2018.
In-person interview with a member of a youth organization who requested anonymity, Nov. 14, 2018.
In-person interview with a political activist who requested anonymity, Nov. 17, 2018.
Global Integrity knows the names of anonymous sources and has agreed not to disclose them.
El Diario.es, "Guinea Ecuatorial celebrará elecciones legislativas el 12 de noviembre," Sept. 18, 2018.
https://www.eldiario.es/politica/Guinea-Ecuatorial-celebrara-elecciones-legislativas_0_688031470.html
ASODEGUE, "Obiang designa una Junta Electoral que, una vez más, no es profesional, ni independiente, ni imparcial," Sept. 26, 2017.
http://www.asodeguesegundaetapa.org/obiang-designa-una-junta-electoral-que-una-vez-mas-no-es-profesional-ni-independiente-ni-imparcial/
Equatorial Guinea Press and Information Office, "Cierre de la campaña electoral del PDGE en Malabo," Nov. 11, 2017.
https://www.guineaecuatorialpress.com/noticia.php?id=10629
African News. "Equatorial Guinea ruling party wins elections," Nov. 18, 2018.
http://www.africanews.com/2017/11/18/equatorial-guinea-ruling-party-wins-elections//
EQUATORIAL GUINEA 2017 HUMAN RIGHTS REPORT, 2018, accessed on Feb. 6, 2019. 
https://www.state.gov/documents/organization/277239.pdf 
Expansion, "El PSOE denuncia el "fraude democrático" de las elecciones en Guinea," Nov. 13, 2017. http://www.expansion.com/agencia/europa_press/2017/11/13/20171113171358.html</t>
  </si>
  <si>
    <t>Phone interview with Selam Kidane, human rights advocate and researcher, Aug. 25, 2018. 
 Phone interview with Isaias Yemane Tesfaldet, former staff of Office of the Legal Advisor to the Office of the President, currently senior program officer at Seefar, Aug. 15, 2018. 
 Phone interview with a former employee of Ministry of Labor and Human Welfare who requested anonymity, Aug. 14, 2018. 
 Global Integrity knows the names of anonymous sources and has agreed not to disclose them.
 “No More Excuses for Eritrea,” Freedom House, July 17, 2018, accessed Sept. 1, 2018. https://freedomhouse.org/blog/no-more-excuses-eritrea</t>
  </si>
  <si>
    <t>In-person interview with Yilikal Getinet, president, Ethiopian National Movement, Addis Ababa, 22 July 2018. 
 “House Appoints Nat'l Electoral Board Members,” GCAO, 7 Feb. 2018.
 http://www.gcao.gov.et/web/en/-/house-appoints-nat-l-electoral-board-members 
 “Amb Samia appointed as Chairperson of the National Electoral Board of Ethiopia,” Fana Broadcasting Corporate (FBC), 7 Feb. 2018.
 http://new.fanabc.com/english/index.php/news/item/11287-amb-samia-appointed-chairman-of-the-national-electoral-board-of-ethiopia</t>
  </si>
  <si>
    <t>« Gabon : le bureau du CGE prend ses fonctions », Gabon Média Time, le 2 mai 2018. Disponible à l'adresse suivante : https://www.gabonmediatime.com/gabon-le-bureau-du-cge-prend-ses-fonctions/
Henriette Lembet, « CGE : DN se plaint de la position privilégiée de l’opposition radicale », Gabon Media Time, le 29 mars 2018. Disponible à l'adresse suivante : https://www.gabonmediatime.com/cge-dn-se-plaint-de-la-position-privilegiee-de-lopposition-radicale/
Harold Leckat, « Présidence du CGE: seulement deux jours pour postuler ! », Gabon Media Time, le 19 avril 2018. Disponible à l'adresse suivante : https://www.gabonmediatime.com/presidence-du-cge-seulement-deux-jours-pour-postuler/#ixzz5N78dkRzi
Entretien physique avec Boursier Tchibinda, fondateur de 241citoyens, Libreville, le 25 juillet 2018.
« Sans surprise, Moïse Bibalou Koumba devient Président du CGE ! », Info241, le 27 avril 2018. Disponible à l'adresse suivante : http://info241.com/sans-surprise-moise-bibalou-koumba-devient-president-du-cge,3584</t>
  </si>
  <si>
    <t>In-person interview with Joseph Colley, director of communications and training, Independent Electoral Commission, Banjul, Aug. 7, 2018.
 In-person interview with Madi Jobarteh, human rights activist, Banjul, July 25, 2018. 
 Gambia News Today, “SUPREME COURT DISMISSES KUNTAUR ELECTION PETITION FILED BY UDP FOR LACK OF JURISDICTION,” July 17, 2018.
 https://gambianewstoday.com/supreme-court-dismisses-kuntaur-election-petition-filed-by-udp-for-lack-of-jurisdiction/ 
 All Gambia News, “Gambia: IEC clarifies election results again,” April 16, 2018.
  https://www.allgambianews.com/2018/04/16/gambia-iec-clarifies-election-results-again/</t>
  </si>
  <si>
    <t>In-person interview with a senior staff member of the Electoral Commission, Accra, Aug. 8, 2018. 
 Global Integrity knows the names of anonymous sources and has agreed not to disclose them.
 In-person interview with Neil N. A-Mortagbe, senior broadcast journalist, human capital developer and management consultant, Accra, Aug. 10, 2018. 
 "We need an independent, free and firm EC devoid of political interference - Charlotte Osei," Rainbow FM online, June 20, 2018.
 https://www.ghanaweb.com/GhanaHomePage/NewsArchive/We-need-an-independent-free-and-firm-EC-devoid-of-political-interference-Charlotte-Osei-664650#</t>
  </si>
  <si>
    <t>Ousmane Gaoual Diallo, député à l'Assemblée nationale guinéenne, entretien, 06 août 2018, Conakry
 « La loi amendée sur la CENI : de son « adoption » à la nécessité impérieuse de son réexamen », 19 juillet 2018, Guineematin.com, disponible à l’adresse suivante :http://guineematin.com/a-la-une/la-loi-amendee-sur-la-ceni-de-son-adoption-a-la-necessite-imperieuse-de-son-reexamen/
 « Assemblée nationale : les députés adoptent une nouvelle loi sur la CENI », 05 juillet 2018, Guineenews.org, disponible à l’adresse suivante : https://www.guineenews.org/assemblee-nationale-les-deputes-adoptent-une-nouvelle-loi-sur-la-ceni/</t>
  </si>
  <si>
    <t>Email interview with Katia Lopes, former deputy executive secretary, Aug. 29, 2018.
Email interview with Susi Barbosa, parliamentarian, Aug. 23, 2018.
"The Superior Council of Magistrates rejects the appointment process for the Commission of National Elections," O Democrata, April 30, 2018.
http://www.odemocratagb.com/?p=16737
"Polemics about the Commission of National Elections continue," Mussa Balde, RFI, May 1, 2018.
http://pt.rfi.fr/guine-bissau/20180501-comissao-nacional-de-eleicoes-continua-envolta-em-polemicas</t>
  </si>
  <si>
    <t>"IEBC was always divided: 4-3," Standard, Oct. 19, 2017.
https://www.standardmedia.co.ke/article/2001257761/iebc-was-always-divided-4-3
"Crisis at IEBC as commissioners quit citing disunity," Capital News, April 16, 2018.
https://www.capitalfm.co.ke/news/2018/04/crisis-at-iebc-as-commissioners-quit-citing-disunity/
"Standards IEBC should meet for credible poll," Daily Nation, Sept. 10, 2017.
https://www.nation.co.ke/news/What-IEBC-should-address-for-credible-poll/1056-4089552-9kgn71/index.html
"Hands off our staff, IEBC tells Nasa and Jubilee on changes," The East African, Sept. 7, 2017. http://www.theeastafrican.co.ke/news/Chebukati-Nasa-Jubilee-keep-off/2558-4085786-kuh7tvz/index.html
Phone interview with Atieno Otieno, human rights defender, Aug. 17, 2018. 
"How to Rig an Election," Nic Cheeseman &amp; Brian Klaas, Yale University Press, May 2018. 
"One year later, Chris Msando’s murder still unresolved," Citizen, July 29, 2018. https://citizentv.co.ke/news/one-year-later-chris-msandos-murder-still-unresolved-208172/
Phone interview with Robert Wanjala, independent journalist, Aug. 17, 2018.</t>
  </si>
  <si>
    <t>Phone interview with Tuoe Hantsi, public relations officer, Indepedent Electoral Commission, 2 Aug. 2018.
Independent Electoral Commission website, accessed on 7 Aug. 2018.
http://www.iec.org.ls/
Phone interview with Sofonea Shale, coordinator of development for Peace Education, 7 Aug. 2018.</t>
  </si>
  <si>
    <t>Email and Facebook interview with Eddie Jarwolo, executive director, National Youth Movement for Transparent Elections (NAYMOTE), Nov. 13, 2018.
 In-person interview with Stephen Lavelah, executive director, Youth Exploring Solution, Monrovia, Nov. 9, 2018.
 In-person interview with Henry Karmo, reporter, FrontPage Africa, Monrovia, Nov. 13, 2018.</t>
  </si>
  <si>
    <t>High National Elections Commission website, accessed 24 Feb. 2019.
 https://hnec.ly/en/?page_id=7554
 "Suicide attackers storm HQ of Libya's election commission, 12 dead," Reuters, 2 May 2018. https://www.reuters.com/article/us-libya-security/suicide-attack-targets-libyan-electoral-commission-offices-in-tripoli-spokesman-idUSKBN1I3131
 Phone interview with Mohamed Seddiq, security and safety expert, 30 Jan. 2019.
 PEER REVIEWER SOURCES 
 High National Elections Commission (HNEC) website, accessed 20 Feb. 2019.
 https://hnec.ly 
 "Head of HNEC resigns," Libya-Business News, 3 March 2014. 
 https://www.libya-businessnews.com/2014/03/03/head-of-hnec-resigns/
 "Hafter wants HNEC headquarters moved and staff replaced: report," Libya Herald, 16 Dec. 2017. https://www.libyaherald.com/2017/12/16/hafter-wants-hnec-headquarters-moved-and-staff-replaced-report/
 "Attacks on election centres not significant says HNEC chief," Libya Herald, 12 Dec. 2017.
 https://www.libyaherald.com/2017/12/12/attacks-on-election-centres-not-significant-says-hnec-chief/</t>
  </si>
  <si>
    <t>Felix Rabekijana, ancien président de la KMF/CNOE et de l'Observatoire des Élections, Antananarivo, 24 juillet 2018, entretien physique
Léon Andriamasy, secrétaire général de l'Association Rassemblement des Citoyens, Antananarivo, 21 juillet 2018 , entretien physique
Eric Rakotomanga, président du Parti du Congrès de Madagascar, Antananarivo, 8 août 2018 , entretien physique
« Interpellation de la mission de suivi des élections à Madagascar », Mouvement des citoyens Malagasy de Paris (MCMP), 21 novembre 2017, https://mcmparis.wordpress.com/2017/11/21/2018-interpellation-de-la-mission-de-suivi-des-elections-a-madagascar/; 
Site de la Commission Electorale Nationale Indépendante, CENI-Madagascar, (https://www.ceni-madagascar.mg/). Accédé le 28 juillet 2018.</t>
  </si>
  <si>
    <t>"Walk the talk on impartiality," Editorial, The Daily Times, 17 May 2018. 
http://www.times.mw/walk-the-talk-on-impartiality/ 
"Violence has no place in democracy," Editorial, The Daily Times, 6 July 2018. 
http://www.times.mw/violence-has-no-place-in-democracy-2/. 
Email Interview with Sangwani Mwafulira, director, media and public relations, Malawi Electoral Commission, Blantyre, 28 Nov. 2018.
PEER REVIEWER SOURCE 
"Trim presidential powers in MEC appointments — Committee," The Nation, 31 Jan. 2018.
https://mwnation.com/trim-presidential-powers-mec-appointments-committee/</t>
  </si>
  <si>
    <t xml:space="preserve">Ibrahim Sangho, président de l’Observatoire pour les élections et la bonne gouvernance au Mali, Bamako, le 29 octobre 2018, entretien physique
 Me Moctar Mariko, deuxième vice-président de la Commission électorale nationale indépendante (CENI) et Président de l'Association malienne des droits de l'Homme (AMDH), Bamako, le 23 octobre 2018, entretien physique
 « Déclaration préliminaire de la MOE UE Mali 2018 », Mission d’observation électorale de l’Union européenne, le 31 juillet 2018, https://eeas.europa.eu/election-observation-missions/eom-mali-2018/49004/d%C3%A9claration-pr%C3%A9liminaire-de-la-moe-ue-mali-2018_fr
 </t>
  </si>
  <si>
    <t>Entretien avec Abdallahi Mohamed Abdallahi Bellil, président de l'Observatoire Mauritanien de Lutte Contre la Corruption (OMLCC), Nouakchott, 25 décembre 2018, entretien physique et échange par courriels. 
Entretien avec Houleye Sy, candidate aux élections municipales 2018 sous les couleurs du parti PDS, 24 Décembre, entretien télephonique 
Entretien avec DIAGANA Kissima, journaliste, redacteur en chef à La Tribune, le 25 Décembre 2018, entretien physique.
"Mauritanie: la commission électorale sous le feu des critiques", RFI, 20 juin 2018, http://www.rfi.fr/afrique/20180620-mauritanie-commission-electorale-sous-le-feu-critiques.
"Elections parlementaires, municipales et régionales 2018, proclamation des résultats du scrutin du 1er septembre 2018", Agence Mauritanienne d'information, 9 septembre 2018, http://fr.ami.mr/Depeche-46347.html 
"Composition de la CENI", Commission électorale nationale indépendante, http://www.ceni.mr/pages/articles.jsf, consulté le 14 janvier 2019</t>
  </si>
  <si>
    <t>Phone interview with a senior electoral officer, Office of the Electoral Commissioner, who requested anonymity, 29 Aug. 2018.
 Global Integrity knows the names of anonymous sources and has agreed not to disclose them.
 Office of Electoral Commissioner website, Other Management Bodies, accessed on 30 Aug. 2018. http://electoral.govmu.org/English/Overview/Pages/Other-Management-Bodies.aspx 
 [Vidéo] Irfan Rahman: Une enquête ouverte sur les SMS appelant à voter pour certains candidats, ION News, 17 Dec. 2017, accessed on 30 Aug. 2018.
 http://ionnews.mu/video-irfan-rahman-une-enquete-ouverte-sur-les-sms-appelant-a-voter-pour-certains-candidats-171217/
 Élections générales : Nouvelles configurations pour les circonscriptions?, Patrick St Pierre, lexpress.mu, accessed on 30 Aug. 2018. 
 https://www.lexpress.mu/article/327997/elections-generales-nouvelles-configurations-pour-circonscriptions</t>
  </si>
  <si>
    <t>Entretien physique avec Kebir Anbaouy, membre du Réseau espace libre de la citoyenneté et du développement à Mohammedia, Rabat, le 20 novembre 2018. 
« Le RNI remporte un siège aux législatives partielles de M’diq-Fnideq », H24info, le 22 septembre 2018. Disponible à l’adresse suivante : https://www.h24info.ma/actu/le-rni-remporte-un-siege-aux-legislatives-partielles-de-mdiq-fnideq/
« Elections partielles : Le RNI s’adjuge le siège de M'diq-Fnideq », Le Matin, le 22 septembre 2018. Disponible à l’adresse suivante : https://lematin.ma/express/2018/rni-sadjuge-ege-mdiq-fnideq/301205.html
« RNI : Akhannouch vise les élections de 2021 », Le 360, le 10 décembre 2017. Disponible à l’adresse suivante : http://fr.le360.ma/politique/rni-akhannouch-vise-les-elections-de-2021-146677
« Élections - Maroc : les gagnants et les perdants des élections partielles », Jeune Afrique, le 9 janvier 2018. Disponible à l’adresse suivante : https://www.jeuneafrique.com/508563/politique/maroc-les-gagnants-et-les-perdants-des-elections-partielles/</t>
  </si>
  <si>
    <t>In-person interview with Marlino Mubai, historian, Eduardo Mondlane University, Maputo, 25 July 2018.
"Polémica entre os partidos moçambicanos: Quem anda a tramar a organização das autárquicas?" by Romeu da Silva, DW, 5 July 2018. 
https://www.dw.com/pt-002/pol%C3%A9mica-entre-os-partidos-mo%C3%A7ambicanos-quem-anda-a-tramar-a-organiza%C3%A7%C3%A3o-das-aut%C3%A1rquicas/a-44538399
"É preciso corrigir “irregularidades fortes” nas eleições em Moçambique," by Tomas Cumbana, O Observador, 8 Feb. 2018. 
https://observador.pt/2018/02/08/e-preciso-corrigir-irregularidades-fortes-nas-eleicoes-em-mocambique/</t>
  </si>
  <si>
    <t>"Candidates for ECN top job face litmus test," Lela-Mobile News, 19 June 2018.
https://www.lelamobile.com/content/75447/Candidates-for-ECN-top-job-face-litmus-test/ 
 Electoral Commision of Namibia website, accessed 24 Nov. 2018.
http://www.ecn.na/about-us 
Phone interview with Usutuaije Maamberua, Swanu member of Parliament, 20 Oct. 2018. 
Phone Interview with Tutaleni Pinehas, journalist, The Namibian, 20 Oct. 2018.</t>
  </si>
  <si>
    <t>Entretien physique avec Boubacar Hassane, constitutionnaliste, NIamey, le 15 août 2018. 
 « CENI : du rififi à la réunion du CNDP pour le poste de Vice-Président », octobre 2017. Disponible à l'adresse suivante : https://www.actuniger.com/culture/politique/13372-ceni-du-rififi-%C3%A0-la-r%C3%A9union-du-cndp-pour-le-poste-de-vice-pr%C3%A9sident 
 « Commission électorale nationale indépendante - Bazoum Mohamed installe une CENI pour le PNDS et ses alliés » , novembre 2017. Disponible à l'adresse suivante : https://www.nigerdiaspora.net/index.php/politique-niger/2593-commission-electorale-nationale-independante-bazoum-mohamed-installe-une-ceni-pour-le-pnds-et-ses-allies
 SOURCES DES ÉVALUATEURS PAIRS
 « La révision du Code électoral au menu de la prochaine réunion du CNDP », Air Info Agadez, 26 septembre 2018. Disponible à l'adresse suivante : https://airinfoagadez.com/2018/09/26/niger-la-revision-du-Code-electoral-au-menu-de-la-prochaine-reunion-du-cndp/ 
 « L'opposition politique boycotte la réunion du CNDP de ce dimanche », Niamey et les 2 Jours, 18 septembre 2018. Disponible à l'adresse suivante : https://www.niameyetles2jours.com/la-gestion-publique/politique/1809-1297-l-opposition-politique-boycotte-la-reunion-du-cndp-de-ce-dimanche</t>
  </si>
  <si>
    <t>Sahara Reporters, “Three INEC officials to spend time in Ikoyi Prison for 'laundering' N179.8m," July 30, 2018. http://saharareporters.com/2018/07/30/three-inec-officials-spend-time-ikoyi-prison-laundering-n1798m 
Daily Trust, “As INEC suspends 205 officers,” April 5, 2018. 
https://www.dailytrust.com.ng/as-inec-suspends-205-officers.html 
Sahara Reporters, "N163 million bribe: Ex Plateau REC, two others docked,” March 8, 2018. http://saharareporters.com/2018/03/08/n1639m-bribe-ex-plateau-rec-2-others-docked 
Phone interview with Rotimi Oyekanmi, spokesperson, Independent National Electoral Commission, Sept. 16, 2018.</t>
  </si>
  <si>
    <t>“Rwanda’s main opposition party wins MP seats for the first time,” The East African, 5 Sept. 2018. http://www.theeastafrican.co.ke/news/ea/Rwanda-main-opposition-party-win-MP-seats-first-time-/4552908-4744694-g1b5l4/index.html
In-person interview with Kalisa Mbanda, president, National Electoral Commission, Kigali, 19 Oct. 2018.
African Union website, Review of statement of African Union election observation mission to the 2-4 September 2018 parliamentary elections, accessed on 20 Jan. 2019. 
https://au.int/sites/default/files/pressreleases/34817-pr-english_version_final.pdf 
In-person interview with Diane Shima Rwigara, former presidential aspirant, Kigali, 11 Jan. 2019.</t>
  </si>
  <si>
    <t>In-person interview with Deodato Capela, executive director, Center for Public Integrity, Sao Tome and Principe, Sao Tome, 10 Oct. 2018. 
In-person interview with Juvenal Rodrigues, president, Sao Tome and Principe Association of Journalists, Sao Tome, 28 Oct. 2018.
National Electoral Commission (CEN) website, Review of members of the CEN, accessed 31 Oct. 2018.
www.cen.st/ 
“ADI suspende nova CEN e avança com Alberto Pereira para 2018,” Tela Non. 7 Feb. 2018. https://www.telanon.info/politica/2018/02/07/26384/adi-suspende-nova-cen-e-avanca-com-alberto-pereira-para-2018/
“CEN nunca preparou mega-fraude eleitoral,” Tela Non, 18 May 2018. https://www.telanon.info/politica/2018/05/18/27022/cen-nunca-preparou-mega-fraude-eleitoral/</t>
  </si>
  <si>
    <t>Mamadou Pascal Wane, professeur de lettre moderne, membre de la Commission électorale départementale autonome de Thiès, 2 août 2018, entretien face-à-face :
 Mariama Cissé, docteur en science politique, chargé d’enseignement,Dakar, 2 août 2018, entretien face-à-face ; 
 Elimane Guissé, doctorant en droit, spécialisé en gouvernance électorale, Dakar,1er août 2018, entretien face-à-face.</t>
  </si>
  <si>
    <t>"Nfa Allie Conteh and the National Elections Commission ( NEC) should fight to regain lost integrity and the people’s confidence," Cocorioko News, March 17, 2018.
https://cocorioko.net/nfa-allie-conteh-and-the-national-elections-commission-nec-should-fight-to-regain-lost-integrity-and-the-peoples-confidence/
"Carter Center Issues Expert Mission Report on Sierra Leone’s March 7 Elections," Relief Web, March 23, 2018. https://reliefweb.int/report/sierra-leone/march-7-2018-presidential-and-parliamentary-elections-sierra-leone-final-report 
Phone interview with Marcella Samba Sesay, director of programmes, Campaign for Good Governance (CGG) and Sierra Leone Open Gov Partnership (OGP) Steering Committee member, Freetown, Aug. 21, 2018.</t>
  </si>
  <si>
    <t>Phone interview with a senior adviser to Somalia’s National Independent Electoral Commission who requested anonymity, Sept. 14, 2018.
 Phone interview with a former diplomat and Somali elder who requested anonymity, Aug. 15, 2018.
 Global Integrity knows the names of anonymous sources and has agreed not to disclose them.
 "Somalia’s electoral stakeholders agree to work towards an efficient electoral system," ReliefWeb, Aug. 10, 2018.
 https://reliefweb.int/report/somalia/somalia-s-electoral-stakeholders-agree-work-towards-efficient-electoral-system
 "MP quits, NIEC declares by election for vacant seats," Garowe Online, Aug. 19, 2018.
 https://www.garoweonline.com/en/news/somalia/somalia-mp-quits-niec-declares-by-elections-for-vacant-seats</t>
  </si>
  <si>
    <t xml:space="preserve">Rebecca Davis, "Independent Electoral Commission: Would-be officials grilled amid concerns about independence," Daily Maverick, 26 June 2018.
https://www.dailymaverick.co.za/article/2018-06-26-independent-electoral-commission-would-be-officials-grilled-amid-concerns-about-independence/
Independent electoral commission website; commissioner candidate research, published June 2018, accessed 22 Aug. 2018. 
http://www.myvotecounts.org.za/wp-content/uploads/2018/06/2018-IEC-Commissioner-Candidates-Report-PDF.pdf
Janine Ogle and Lawson Naido, "The state of IEC the year before elections, City Press, 23 March 2018.
https://city-press.news24.com/Voices/the-state-of-iec-the-year-before-elections-20180323
Greg Nicolson, "We should all be watching the IEC selection process to ensure political independence," Daily Maverick,  15 June 2018.
https://www.dailymaverick.co.za/article/2018-06-15-we-should-all-be-watching-the-iec-selection-process-to-ensure-political-independence/
Electoral Commission Act, accessed 28 Oct. 2018.
http://www.elections.org.za/content/Documents/Laws-and-regulations/Electoral-Commission/Electoral-Commission-Act-51-of-1996-including-Regulations/
Phone interview with Yacoob Abba Omar, former faculty lead at sociopolitical think tank Mapungubwe Institute for Strategic Reflection, Johannesburg, 20 Aug. 2018.
</t>
  </si>
  <si>
    <t>In-person interview with a member of parliament who requested anonymity, Juba, Aug. 20, 2018. 
In-person interview with an advocate who requested anonymity, Juba, Sept. 8, 2018. 
Phone interview with a member of the National Elections Commission who requested anonymity, Sept. 8, 2018.
Global integrity knows the names of anonymous sources and has agreed not to disclose them.
"National Elections Commission preparing for elections," Gurtong, Sept. 8, 2017. http://www.gurtong.net/ECM/Editorial/tabid/124/ctl/ArticleView/mid/519/articleId/20869/categoryId/6/National-Elections-Commission-Preparing-For-Elections.aspx</t>
  </si>
  <si>
    <t>WhatsApp interview with Abdulrahman Gasim, lawyer, human rights defender, Jan. 8, 2018.
 WhatsApp interview with Elhaj Warrag, columnist and former editor in chief, Hurriyat newspaper, Dec. 21, 2018. 
 WhatsApp interview with Alsadig A. Hassan, secretary general, Darfur Bar Association, Omdurman, Dec. 23, 2018. 
 "Bashir-Approved-Membership-Commission-Elections-Council," Sudan Tribune, Jan 7, 2018. http://www.sudantribune.net/البشير-يعتمد-عضوية-مفوضية- الانتخابات-ومجلس</t>
  </si>
  <si>
    <t>Phone interview with Mbonisi Bhembe, public relations and communications officer, Elections and Boundaries Commission, Lobamba, 10 Aug. 2018. 
 In-person interview with a reporter from the Times of Swaziland who requested anonymity, Mbabane, 23 Aug. 2018. 
 In-person interview with a member of the People’s United Democratic Movement (PUDEMO) who requested anonymity, Manzini, 21 Aug. 2018. 
 Global Integrity knows the names of anonymous sources and has agreed not to disclose them.
 eSwatini Government website, "Voter registration," accessed 20 Aug. 2018. 
 http://www.gov.sz/index.php?option=com_content&amp;view=article&amp;id=366&amp;Itemid=370 
 Elections and Boundaries Commission website, "Swaziland Elections and Boundaries Commission," accessed 20 Aug. 2018. 
 www.elections.org.sz 
 Elections Commission Forum of SADC Countries website, “Elections and Boundaries Commission,” accessed 20 Aug. 2018. 
 http://www.ecfsadc.org/index.php/ebc-swaziland/elections-and-boundaries-commission
  “Swaziland people not allowed to elect government,” Swazi Media Commentary, 15 Aug. 2018. https://swazimedia.blogspot.com/2018/08/swaziland-people-not-allowed-to-elect.html</t>
  </si>
  <si>
    <t>“JPM realigns his lieutenants,” Daily News, July 1, 2018. 
 https://www.dailynews.co.tz/news/2018-07-015b392736b20b9.aspx 
 “Resume Katiba process: call,” The Citizen, Sept. 17, 2017. 
 http://www.thecitizen.co.tz/News/Resume-Katiba-process--call/1840340-4099378-vw4avo/index.html 
 “U.S. concerned about irregularities in Tanzania's local elections: embassy,” Reuters, Aug.16, 2018. 
 https://www.reuters.com/article/us-tanzania-politics/u-s-concerned-about-irregularities-in-tanzanias-local-elections-embassy-idUSKBN1L11GY 
 Phone interview with Deus Kibamba, chairman , Public Constitution Forum, Dar es Salaam, Sept. 13, 2018. 
 In-person interview with Dr. Vincent Mashinji, secretary general, main opposition party, Chadema, Dar es Salaam, Sept. 12, 2018.</t>
  </si>
  <si>
    <t>Agokla K. Mawuli, enseignant-chercheur à la retraite, directeur exécutif du Centre de Recherches et d'Étude sur la Sécurité et le Développement (CRESED-Togo), Entretien par courriel, le 10 novembre 2018. 
 Anonyme, responsable de la Concertation Nationale de la Société Civile (CNSC-Togo), entretien par courriel, le 09 novembre 2018. Les sources anonymes sont seulement connues de Global Integrity qui s'est engagé à ne pas les divulguer. 
 Site officiel de la Commission Nationale Electorale Indépendante (CENI), http://www.ceni-tg.org, accédé le 20 décembre 2018</t>
  </si>
  <si>
    <t>Entretien physique avec Tarak Ghazel, ancien membre de bureau de l’ISIE, Médenine (sud tunisien), le 27 septembre 2018.
Adam Youseff, « Pourquoi le parlement n'a pas un nommé un nouveau président de la commission électorale », Al arabi, 3 août 2018. Disponible à l'adresse suivante : https://www.alaraby.co.uk/amp//politics/2018/8/3/%D9%84%D9%85%D8%A7%D8%B0%D8%A7-%D9%81%D8%B4%D9%84-%D8%A7%D9%84%D8%A8%D8%B1%D9%84%D9%85%D8%A7%D9%86-%D8%A7%D9%84%D8%AA%D9%88%D9%86%D8%B3%D9%8A-%D9%81%D9%8A-%D8%AA%D8%B9%D9%8A%D9%8A%D9%86-%D8%B1%D8%A6%D9%8A%D8%B3-%D9%84%D9%87%D9%8A%D8%A6%D8%A9-%D8%A7%D9%84%D8%A7%D9%86%D8%AA%D8%AE%D8%A7%D8%A8%D8%A7%D8%AA (consulté le 20 octobre 2018)
« Nabil Azizi a annoncé le retrait de sa candidature à la présidence de la Haute Commission électorale indépendante », Nessma TV, 25 juillet 2018. Disponible à l'adresse suivante : https://www.nessma.tv/article/%D9%86%D8%A8%D9%8A%D9%84-%D8%B9%D8%B2%D9%8A%D8%B2%D9%8A-%D9%8A%D8%B9%D9%84%D9%86-%D8%B3%D8%AD%D8%A8-%D8%AA%D8%B1%D8%B4%D8%AD%D9%87-%D9%84%D8%B1%D8%A6%D8%A7%D8%B3%D8%A9-%D8%A7%D9%84%D9%87%D9%8A%D8%A6%D8%A9-%D8%A7%D9%84%D8%B9%D9%84%D9%8A%D8%A7-%D8%A7%D9%84%D9%85%D8%B3%D8%AA%D9%82%D9%84%D8%A9-%D9%84%D9%84%D8%A7%D9%86%D8%AA%D8%AE%D8%A7%D8%A8%D8%A7%D8%AA-4120, 20 octobre 2018
« Tunisie : L’ARP examinera le 3 juillet 2018 en plénière la demande de révocation du Président de l’ISIE », Web Manager Center, 21 juillet 2018. Disponible à l'adresse suivante : https://directinfo.webmanagercenter.com/2018/06/21/tunisie-larp-examinera-le-3-juillet-2018-en-pleniere-la-demande-de-revocation-du-president-de-lisie/
« ISIE : Mohamed Tlili Mansri donne les raisons de sa démission », Web Manager Center, 5 juillet 2018. Disponible à l'adresse suivante : https://www.webmanagercenter.com/2018/07/05/421918/isie-mohamed-tlili-mansri-donne-les-raisons-de-sa-demission/</t>
  </si>
  <si>
    <t>Phone interview with Dr. Busingye Kabumba, lecturer, Makerere University, Kampala, 14 Nov. 2018.
Phone interview with Crispy Kaheeru, head, Citizens' Coalition for Electoral Democracy in Uganda, 14 Nov. 2018.
Phone interview with Gaaki Kigambo, journalist, The East African newspaper, 14 Nov. 2018.</t>
  </si>
  <si>
    <t>Phone interview with Hector Nsoondo, president, United for Better Zambia (UBZ), UBZ National Secretariat, Lusaka, 21 Sept. 2018. 
"Parliament approves Board of Directors for Electoral Commission of Zambia and ZNBC,", Lusaka Times, 22 March 2018.
https://www.lusakatimes.com/2018/03/22/parliament-approves-board-directors-electoral-commission-zambia-znbc/ 
Electoral Commission of Zambia (ECZ) website, Review of appointment modalities of Electoral Commissioners, accessed 21 Sept. 2018.
http://ecz-news.com/news/ecz-commissioners-sworn-in/ 
"Get ballots printed here in Zambia; don’t listen to people who keep on changing goal posts," Lusaka Times, 6 April 2018.
https://www.lusakatimes.com/2018/04/06/get-ballots-printed-here-in-zambia-dont-listen-to-people-who-keep-on-changing-goal-posts/ 
"President Lungu Swears in Ali Simwinga as ECZ Commissioner," Smart Eagles, 6 April 2018.
https://www.facebook.com/SmartEaglesZambia/posts/president-lungu-swears-in-ali-simwinga-as-ecz-commissionerpresident-edgar-lungu-/1960816614231759/</t>
  </si>
  <si>
    <t>Bulawayo 24 News, "Why did Rita Makarau resign from ZEC?" Jan. 20, 2018. 
https://bulawayo24.com/index-id-news-sc-national-byo-126198.html 
VOA News, "Zimbabwe Electoral Commission Boss Rita Makarau Resigns," Dec. 9, 2017. 
https://www.voazimbabwe.com/a/zimbabwe-electoral-commission-boss-rita-makarau-resigns/4156345.html
Email interview with McDonald Lewanika, former national coordinator, Crisis in Zimbabwe Coalition, Aug. 4, 2018.</t>
  </si>
  <si>
    <t>En pratique, la Haute instance indépendante de surveillance des élections (HIISE), mise en place depuis les élections législatives du 4 mai 2017, ne produit pas de rapport accessible au public. 
 «La commission fait des rapports qui ne sont pas rendus publics même s’il y a quelques déclarations faites à la presse», explique le député du Front des forces socialistes (FFS, opposition) Rachid Chaibi.
 La Haute instance a principalement un rôle technique comme celui de l’organisation du tirage au sort pour attribuer des numéros aux partis participants aux élections. Lors de la période étudiée, lorsqu’elle a été saisie de cas graves, la Haute instance a annoncé qu’il fallait saisir la justice. Le président de la Haute instance a fait plusieurs déclarations aux médias annonçant la transmission à la justice de 16 cas, sans qu’aucun détail ne soit donné publiquement sur ces cas.</t>
  </si>
  <si>
    <t>The last elections in Angola were held on 23 Aug. 2017. Those elections were a landmark in Angolan history, as they ended the presidency of José Eduardo dos Santos, who was in power for 38 years. According to political scientists, activists and politicians, the last elections were characterized by a fundamental change because of the departure of 
dos Santos. After all, these were only the fourth elections since independence and the first in which "Zedu" (as the head of state in power since 1979 was called) was not a candidate. 
João Lourenço, former minister of Defense, was elected the new president of Angola. There were no pre-election reports and the two detailed post-election reports from the provincial elections, uploaded on 31 Aug. 2017, are accessible online.
Thus, the publications are easily accessible to citizens, but according to a political activist, there are some issues about the quality of reports. As an example, there was information on dead people in the database (registered as an active person). According to the Maka Angola, Rafael Marques stated that the voter registration raises an elementary question: According to the National Institute of Statistics, the population of Angola in 2017 was approximately 28 million people. However, there were about 9 million registered voters. So the question is where were the other 19 million people? It seems hardly possible that they all were under 18 years old. 
According to secondary sources, research and information in the reports, it is not possible to conclude about compliance, due process or fairness. The published reports did not discuss compliance or fairness.</t>
  </si>
  <si>
    <t>La Commission Electorale Nationale Autonome (CENA) produit un rapport pour chaque élection, après le scrutin.
 Les plus récents sont celui de 2015 pour des élections législatives, communales et locales et celui de 2016 pour la présidentielle. 
 Les rapports se contentent de présenter le cycle électoral. 
 L’enquêtrice a pu les consulter facilement à la CENA, où on la connaît, mais pas en avoir une copie car la personne en charge du service était en formation. Mais il n’est pas certain que tous les citoyens puissent y avoir accès facilement. 
 Il est impossible de vérifier la disponibilité sur le site Internet de la CENA car celui-ci est en rénovation.</t>
  </si>
  <si>
    <t>The IEC publishes one report after the general election. The report is published a year after the general election, and it is shared with both the executive and Parliament. The last report published was in 2015 for the 2014 general election. The report includes all parliamentary and council results, as well as voting patterns, lessons learned and challenges. 
 The report is only accessible to the public in hard copy and not online. The report can be obtained at IEC offices but they are not always available. If available at the IEC free of charge and at a cost of P20 ($2) at the government printers. It wasnot possible in 2018 to get the 2014 general election report from IEC offices and, as stated, its no longer available online. Also, IEC does not have an active online website. 
 The report is often shared with other stakeholders, including political parties, at no fee. In this period under review, there have been by-elections both at the parliamentary and council levels, but no reports have been published before and after the by-elections. In fact, no reports have been published after by-elections in Botswana.</t>
  </si>
  <si>
    <t>Le rapportage n'est pas chose régulière au niveau de la Commission électorale nationale indépendante (CENI) du Burkina Faso. Même si la loi le prévoit, force est de constater que l'institution ne publie pas de rapports comme il se doit. Les rapports disponibles sont généralement ceux des élections déjà écoulées. Elle ne publie pas de rapport avant les élections, uniquement les listes électorales et les compositions des bureaux de vote ainsi que d’autres éléments concernant le vote. Le dernier rapport rendu public est celui des élections 2015, remis par le Président sorti, Me Kere. Il concernait l'ensemble des actions menées sous son mandat. Même les élections municipales qui ont eu lieu en 2016 n'ont pas donné lieu à un rapport rendu public. 
 Quant à l'accessibilité des rapports, il faut noter qu'elle est également réduite car seuls les résultats des élections sont accessibles et publiés sur le site Web de l'institution. Le rapport 2015-2016 qui a été présenté aux autorités ne figure toujours pas sur le site de l'institution. Seul celui de 2012 est téléchargeable. 
 COMMENTAIRES DES PAIRS ÉVALUATEURS
 ACCORD  : Les rapports existants sont généralement sont celui produit après le scrutin électoral et le rapport d'activité annuel. La CENI a, aux termes de la loi, le devoir de produire des rapports annuels, bien que celui concernant la période sous revue ne soit pas disponible. Il n'existe effectivement pas de rapport de ce type pour la période d’étude du fait qu'il ne s’agit pas d’une période électorale.
 Il faut tout de même noter que la CENI produit habituellement ce rapport, ainsi que des rapports après les élections, qui font essentiellement le point sur les résultats des différents scrutins électoraux. Ces rapports sont disponibles sur le site de la CENI.</t>
  </si>
  <si>
    <t>La Commission électorale nationale indépendante (CENI) produit un rapport après le scrutin et organise également une conférence de presse en rapport avec le déroulement du scrutin. Les citoyens peuvent consulter les résultats des scrutins et les rapports en ligne.
 Le référendum constitutionnel qui a eu lieu le 17 mai 2018 et a été suivi, le 7 juin 2018, de la promulgation de la nouvelle Constitution qui régit la République du Burundi. Les partis politiques de l'opposition disent que le rapport imprimé ne leur est pas parvenu de la part de la CENI, mais il est accessible en ligne.
 C'est le 26 juin 2018 que la CENI a présenté devant les autorités, au Palais des congrès de Kigobe à Bujumbura, le rapport sur le déroulement du référendum constitutionnel du 17 mai, donc un peu plus d'un mois après.</t>
  </si>
  <si>
    <t>Elections Cameroon (ELECAM) est l'agence chargée de l'organisation et de la gestion des élections et des référendums au Cameroun. Le Conseil constitutionnel joue aussi un rôle très important. L'article 48 de la Constitution Camerounaise dispose que le Conseil constitutionnel veille à la régularité de l'élection présidentielle, des élections parlementaires ainsi que des consultations référendaires. Il proclame les résultats de ces consultations. 
 Sur le site Web d’ELECAM, des rapports sont disponibles et accessibles, y compris pour les élections de 2011 et 2013 et 2018. Ces rapports comprennent les activités préélectorales, électorales et postélectorales, ainsi que des données statistiques et des graphiques indiquant le nombre de partis politiques ayant participé au vote, le nombre de candidats et les différents résultats obtenus par chaque parti politique en lice. Selon un acteur de la société civile, ELECAM devrait désagréger davantage les données en termes de genre, de jeunesse et de handicap par candidat, afin de mieux montrer les tendances de la participation des Camerounais aux élections.
 Le Conseil constitutionnel n'a pas encore de site Web et très peu d'informations sur ses activités sont disponibles.
 Depuis sa création, ELECAM a géré cinq élections d'envergure au Cameroun: la présidentielle de 2011, la sénatoriale de mars 2013, le double scrutin législatif et municipal de 30 septembre 2013, la sénatoriale du 25 mars 2018 et la présidentielle du 7 octobre 2018. Le Conseil constitutionnel, dont les premiers membres ont été nommés le 7 février 2018, a pu intervenir sur deux élections, y compris la sénatoriale et la présidentielle de 2018.</t>
  </si>
  <si>
    <t>In practice, the National Electoral Commission (CNE) publishes only one report after the election, with the results of the elections. Nevertheless, the report does not take into consideration electoral integrity issues, such as compliance, fairness and due process. All deliberations and decisions before and during the elections are available online on the CNE website.
 CNE publications are accessible to citizens on its website or in the National Gazette, which is published more than one month after the elections.
 CNE also publishes an Activities Annual Report that aims to provide public accountability, transparency and objective information on all activities promoted and developed by the National Electoral Commission for that particular year.</t>
  </si>
  <si>
    <t>Selon les informateurs, l’Autorité nationale des élections (ANE) produit des rapports en temps opportun, qui sont accessibles avant et après chaque scrutin. Les rapports sont présentés de la manière suivante : Le rapport annuel des activités de l’ANE et le rapport général de chaque scrutin. Il n'y a pas eu d'élections durant la période de recherche.
 Ces rapports sont mis en ligne dès publication et sont accessibles sur le site de l’ANE. Cependant il est à souligner que le site n’est pas régulièrement mis à jour. Pour les élections précédentes, les rapports comprenant une analyse du déroulement des élections, une revue des opérations, les résultats complets et des détails sur la logistique. L'ANE publie un rapport annuel sur ses activités et ses opérations.
 S’agissant des versions papier, elles sont accessibles sur demande selon la disponibilité du document, au prix de la copie (25 francs CFA la page soit 0,05 USD).</t>
  </si>
  <si>
    <t>Au Tchad, le dernier rapport de la Commission électorale nationale indépendante (CENI) date de novembre 2016 après l’élection présidentielle de la même année. Elle ne publie que des rapports post-électoraux pour faire le bilan de ses activités. Cependant, les délais constitutionnels des élections étant rarement respectés, ses rapports sont publiés de manière irrégulière. La périodicité des rapports de la CENI dépend entièrement des organisations des élections.
 En général, le contenu des rapports de la Commission ne donne pas des informations nouvelles. En dehors des dépenses budgétaires qui sont très compliqués à comprendre pour les ignares de la comptabilité, ses rapports reprennent tout ce qu’on peut avoir dans les médias. Avant sa publication au public, ils sont remis officiellement une semaine avant au président de la République et aux grandes institutions de la République. Les rapports de la CENI ne sont disponibles ni en ligne, ni sur papiers pour le public.</t>
  </si>
  <si>
    <t>L’article 49 du Code électoral prévoit que la CENI dépose son rapport général d’activités (rapport des élections) au Président de l’Union des Comores, aux gouverneurs des îles, au Ministre chargé des élections et au Président de la Cour constitutionnelle trente jours au plus tard après la proclamation des résultats définitifs. Ce rapport doit être diffusé aux partis politiques, à la presse et à la société civile au plus tard dans les deux semaines qui suivent son dépôt officiel. 
Cela a bien été le cas pour les élections législatives de 2015 ainsi que pour les élections présidentielles de 2016. Par contre, aucun rapport n’est jusqu’à présent disponible concernant le référendum organisé le 30 juillet 2018 portant sur la réforme de la Constitution. 
Le rapport officiel des élections présidentielles de 2016 est disponible et peut être obtenu gratuitement sur demande auprès de la CENI. 
Les rapports publiés portent davantage sur les détails techniques (délai de convocation du collège électoral, liste des bureaux de vote et des circonscriptions électorales, liste des candidats) que sur la bonne gouvernance (respect des procédures, de l’équité, etc.) et le fonctionnement de l’organe électoral.</t>
  </si>
  <si>
    <t>En pratique, la Commission Électorale Nationale Indépendante publie des rapports avant et après chaque scrutin et ces rapports sont facilement accessibles au public surtout par Internet. Elle publie aussi un rapport annuel sur ses activités. 
En tenant compte de la campagne électorale pour les présidentielles entamée durant la période de recherche, la Ceni publie régulièrement des informations sur l'évolution du processus et conformément à son calendrier électoral. Sur le site de la Ceni, on peut constater la publication des rapports sur les élections provinciales dont le dépôt des candidatures est déjà clôturé. On constate également qu'il y a assez d'informations nécessaires sur le fonctionnement, les activités et le travail de la Ceni, dans les rapports. Pour les scrutins, ils contiennent les résultats complets et un sommaire des opérations.
Les rapports d'activités de la Ceni et ceux en lien avec le scrutin national attendu le 23 Décembre 2018 sont tous disponibles en ligne, les uns quelques heures seulement après leur émission. Ils sont disponibles au public facilement via Internet en format PDF téléchargeable gratuitement. Les versions papier sont aussi accessibles au prix de la photocopie. Les citoyens peuvent également y accéder lors des séances de sensibilisation et d'éducation électorale organisées par la Ceni, par ses partenaires ou par les partis politiques. La CENI, dans ses rapports, donne des informations sur le déroulement des opérations et les résultats détaillés, mais ne donne très peu d'indications sur la transparence ou sur la qualité du scrutin.</t>
  </si>
  <si>
    <t>Dans la pratique, la Commission nationale électorale indépendante (CNEI) ne publie pas de rapports avant les élections. Soixante jours après les élections, elle envoie le rapport définitif des élections au Président de la République, au président de l’Assemblée nationale, au président du Sénat et au Ministre de l’intérieur. Ce rapport n’est pas public.
 En ce qui concerne les élections présidentielles et législatives, le Ministre de l’intérieur publie les résultats provisoires et les résultats définitifs sont publiés par la Cour constitutionnelle après avoir réglé les éventuelles contestations. Ces résultats sont accessibles aux citoyens au moins deux semaines après en ligne et dans le Journal officiel, au coût de la photocopie.
 Pour les élections locales, le Ministre de l’intérieur arrête la liste définitive des élus locaux. Cependant, cet arrêté peut être attaqué en justice par les partis lésés. Après, le jugement en contentieux par le tribunal de grande instance des circonscriptions concernées, la CNEI envoie le jugement au Ministre, qui modifie l’arrêté et le promulgue.
 PAIR EVALUATEUR (D'ACCORD) : En dépit des violences, fraudes constatées et de notoriété publique, la CNEI n'a fait publicité d'aucun rapport. On note aussi la disqualification arbitraire de plusieurs candidats indépendants.</t>
  </si>
  <si>
    <t>Peu de rapports sur les élections sont disponibles. 
 Une seule élection a été organisée durant la période d'étude: celle du Sénat, un nouvel organe parlementaire créé par la Constitution de 2016. L’élection s’est déroulée le 24 mars 2018 et les résultats ont été publiés sur le site Internet de la CEI dès le lendemain matin. L'élection n’était pas au suffrage direct; il a été fait par un collège composé de grands électeurs chargés d’élire deux-tiers des sénateurs, rendant la collecte des résultats plus facile que pour d’autres élections au suffrage direct.
 Le site Internet de la CEI, même dans la partie "Document " du site, ne fait pas mention de quelconque rapport faisant le bilan de l’élection en question. Des communiqués évoquant l’accréditation des journalistes, la liste des bureaux de vote, un exemple-type de liste d’observateurs. D’autres documents, des discours du président de la CEI et des rapports attestant des rencontres entre la CEI et d’autres partenaires, sont aussi disponibles.
 Divers documents de préparation technique de l’élection des conseillers municipaux et régionaux – l’élection a eu lieu en octobre 2018, après la période d’étude – ont été publiés pendant la période.
 Le site Internet de la CEI n’est pas toujours actualisé, compliquant la recherche de documents et rapports antérieurs. Ainsi, dans l’onglet "Élections," seuls les résultats de l’élection présidentielle de 2010 et des législatives de 2012 sont disponibles, alors qu’une élection présidentielle a eu lieu en 2015 et des législatives ont été organisées en novembre 2016. La première page du site Internet de la CEI donne de manière très claire les résultats des dernières élections municipales et régionales, mais celles-ci ont eu lieu après la période d’étude.
 L'ergonomie du site Internet rend difficile la recherche de documents et rapports concernant la dernière élection au suffrage universel directe, celle des députés en décembre 2016. La CEI ne publie pas sur son site web de rapports faisant le bilan de l’organisation d’élection. 
 Selon Christophe Kouamé, président du comité exécutif de l’ONG ivoirienne CIVIS-CI, la CEI ne publie effectivement pas de tels rapports : "La société civile a demandé les rapports ; ils nous ont répondu qu’ils ne sont pas obligés de publier, qu’ils ne donnent pas de rapports au public. A vrai dire, on ne sait même pas s’ils font un rapport après l’élection. "</t>
  </si>
  <si>
    <t>La Commission électorale nationale indépendante (CENI), en charge du contrôle du processus électoral, publie à la fin des élections son rapport général d'activité. Lle ministère de l'Intérieur publie les résultats provisoires des élections quelques jours après l'élection, mais le rapport contient peu d'informations autres que les résultats. En clair, chaque organe produit son rapport en temps opportun, il n'y a jamais de difficultés en ce sens. 
 Le rapport de la CENI n'est jamais accessible au public, seulement un point de presse est effectué avec les journalistes pendant et après l’élection. Le ministère de l'Intérieur publie les résultats des élections qui sont accessibles au journal la Nation et à la télévision pendant et après l'élection. Ils sont donc accessible au public.</t>
  </si>
  <si>
    <t>There are no detailed reports available on the website in regards to the presidential elections that were held in March 2018, and they were the only elections held under the supervision of the NEA since it was formed in 2017. The only information available related to the presidential elections is the final result and the percentage of voters in each governorate. 
 The NEA said that there would be a second round of elections and the results would be announced on 1 May 2018 if no candidate secured a majority of votes. However, Al-Sisi won the majority from the first round. On the website, the decrees issued by the NEA are the only substance available, and the last detailed report was issued in 2015 by the Supreme Elections Authority on the parliamentary elections. Apart from media statements and press releases and a press conference that was held to announce the details and the results of the elections, nothing else is available. 
 The results of the elections were announced by the head of the NEA, Lasheen Ibrahim, in a press conference. On its website, reports prior to and after the elections are not listed among what the authority does.</t>
  </si>
  <si>
    <t>The National Electoral Commission (Junta Electoral Nacional, or JEN) did make records publicly available prior to and after the legislative elections held on Nov. 12, 2017. However, the commission did not respect democratic processes that include equal treatment of all political candidates. 
For the legislative elections, the JEN published some informations, but has not published a substantive report about the electoral process. The first reports, delivered by the beginning of September 2017, were related to the first and second electoral phases of the internal changes taking place within the ruling party PDGE (Partido Democratic de Guinea Ecuatorial). Then, the reports followed up with the proclamation of the ruling party's candidates, and a close-up of the PDGE campaign in November 2017. The National Electoral Commission last reported the activities of PDGE during the election day, and post elections.
The National Electoral Commission reported the results announcing the victory of the PDGE. The news of the elections were spread nationwide through the PDGE or government official page, and state-owned TV and radio stations. 
The National Electoral Commission reports were fraudulent. During the elections, members of civil society published a report on how the JEN contributed to the corruption of the elections. JEN's reports lacked a sustainable amount of details about the elections. There was no information about the total number of polling stations, strategies of all the candidates, open discussions among contending parties and sectors of the civil society involved. During the review in which a national election had occurred in the country, JEN's reports focused exclusively on the PDGE's activities.</t>
  </si>
  <si>
    <t>As there are no national elections, there is no agency mandated with organizing and monitoring such a task.</t>
  </si>
  <si>
    <t>By the beginning of the Ethiopian new year, September 2017, the National Electoral Board of Ethiopia (NEBE) announced that the fifth Ethiopian local election was scheduled to be held in April 2018. However, eight months after its announcement, the board, mentioning dwindling security and the rise of violence in various parts of the nation, proposed a motion of postponement to the House of Peoples' Representatives. The House rubber-stamped the board’s proposal and postponed the scheduled election to an unspecified date in 2019. 
 This raised fierce controversy among political parties, as it was considered unconstitutional by many critics. As a result of the postponement, reports that are supposed to be provided before and after elections were not available. 
 On the other hand, during the research period, the board administered a referendum to determine the identity of residents of 42 lower districts in Amhara Regional State. The referendum was aimed at determining whether the people living in those districts considered themselves as ethnic Amhara or Kimant. Despite the board’s press conference before and after the election in September and October 2017, respectively, it didn’t issue a full report about the referendum or make the report accessible to the public. For example, the reports failed to address various issues of concern, including fairness and timeliness, that were major controversial factors to stakeholders.</t>
  </si>
  <si>
    <t>Les dernières élections nationales au Gabon ont été les élections présidentielles d'août 2016. La Commission nationale autonome et permanente (CENAP), aujourd'hui Centre gabonais des élections (CGE), a communiqué uniquement durant cette période. Avant les élections, l’ancienne CENAP communiquait dans le cadre des listes électorales mais également sur les critères d'éligibilité des candidats. Elle a de ce fait ajouté certaines pièces à fournir (suscitant des interrogations) pour le dépôt de dossiers des candidats potentiels. Après élections, elle communique notamment sur les résultats du scrutin, qu'elle délivre officiellement au Ministre de l'intérieur.
La plénière a débuté avec 12 heures de retard en raison du transport, selon le Président de la CENAP, René Aboghe Ella, des procès-verbaux de la province du Haut Ogoué, province originaire du Président alors réélu, dans laquelle il obtint 95,46 % des suffrages. Aucun rapport consultable n'a été produit par la CENAP, qui ne dispose pas de site internet.
Le site du CGE est encore en construction, aucun rapport sur les élections n'est disponible en ligne. Les siège de l'institution se trouve dans l'enceinte de la Cité de la démocratie, l'accès y est restreint.
Un rapport sur les élections présidentielles au Gabon du 27 août 2016 a été mis en ligne par la Mission d'Observation Electorale (MOE) de l'Union Européenne . Selon ce rapport, l’opacité dont a fait preuve la CENAP ne permet pas à la MOE la méthodologie utilisée pour consolider les résultats des neuf provinces et de l’étranger. La MOE a relevé des délais non justifiés dans la publication des résultats. Les procédures de centralisation ont été sous le seul contrôle du président de la CENAP, excluant de facto les représentants de la majorité et de l’opposition.</t>
  </si>
  <si>
    <t>The Independent Electoral Commission makes timely pre- and post-election annoncement available in the public domain (election information, e.g., date and time and election results). Before elections, the commission will provide information inviting interested candidates to collect candidate registration forms, provide election dates and times, updated information on polling stations, wards and constituencies. Although, these cannot be considered as exhaustive reports on the conduct of elections with substantive information being provided on the electoral process. 
 During elections, the IEC collects data from polling stations and announces them within 24 hours. The commission does not publish post-election analysis to the public. Instead, it is done by the local civil society organization Coalition on Elections in The Gambia. The report contains findings on the fairness of the election, campaign, behavior of political parties and integrity of the election body. The report is available online and can be accessed by anyone. The IEC only provides an annual report containing the expenditures of the commission and an annual activities report to the National Assembly. This is report is not directly available to the public but to development partners (donors). The public can access the report from the Public Accounts and Public Enterprises Committee of the National Assembly. 
 The commission has maintained the tradition of announcing election results within 24 hours after voting ends. Recently, the commission introduced “spot counting” that allows people to know the winner at a particular polling station. For example, during the April 2017 parliamentary and May 2018 local government elections, voters already celebrated the wins of their candidates before they were announced by the election commission chairman. 
 The commission disseminates a “Statement of Results” to the media after announcing them live on state media. Each returning officer also provides a comprehensive report to the main election house, which is vetted before it is announced. “The IEC has done a good job in providing timely election results and reports,” said Dr. Ismaila Ceesay, political analyst and lecturer at the University of The Gambia.
 During elections, all assistant returning officers send in a report of each transaction, ranging from finance, monitoring of team members, materials handed to them, as well as an evaluation.</t>
  </si>
  <si>
    <t>The Electoral Commission [EC] of Ghana organizes and handles all processes related to elections in Ghana. The EC supervises elections of all kinds, ranging from elections held by some private institutions to public elections at all levels up to the national level. 
 For the national elections, the EC prepares and issues frequent updates to stakeholders before the election. Through an Inter-Party Advisory Committee, the political parties are well informed about the arrangements for the national elections. 
 In the run-up to the 2016 general elections, the then-chairperson of the Electoral Commission, Charlotte Osei, came up with the "2016-2020 Strategic Plan," with the primary goal "to create a World Class, Trusted and Independent electoral body in Ghana."
 The strategic plan was to serve as a guide to achieve the commission's objectives and become a living, breathing document that the commission would use on a continual basis to ensure it remains on track to achieve its goals. The 2016-2020 Strategic Plan identified certain challenges that could affect the integrity of the electoral process and hoped to work on set objectives stated in the report to upgrade the election institution.
 The reality is that happenings at the Electoral Commission, including a power struggle among the top management of the commission, has derailed actions on the road map captured in the strategic report. This means that many of the actions outlined toward 2020 could not be achieved and hence the commission might miss its targets. 
 Save that the 2016 election results were announced and accepted shortly after the polls, there was conduct before, during and after the election which threatened not only the peace of the nation but also the transparency of the election. 
 Reports covering the 2016 elections were published in 2017, barely a year after the elections, even though they cannot be found on the commission's official website.</t>
  </si>
  <si>
    <t>La Commission électorale nationale indépendante (CENI) ne produit pas de rapports en temps opportun et accessibles au public avant et après chaque scrutin national. En effet, jusqu'en septembre 2018, cette institution n'avait pas encore publié le moindre rapport sur les élections communales et communales du 4 février 2018. Elle s’était contentée de publier les résultats provisoires du scrutin sur son nouveau site web (www.ceni.org.gn).
 Aucune élection n'ayant eu lieu en Guinée en 2016 et 2017, on pouvait comprendre que la CENI n'ait pas publié de rapports ces deux années. Mais avec les élections communales de février 2018, cette institution se devait de publier plusieurs rapports pour rassurer les différentes parties prenantes du processus électoral guinéen. Dès lors, on peut admettre qu'il y a un recul de l'institution concernant la publication régulière de ses rapports.
 "On nous a soumis un rapport après la présidentielle de 2015 dans lequel, pour une fois, la CENI reconnaissait ses erreurs, les dysfonctionnements intervenus lors des consultations électorales. Ce rapport recommandait beaucoup de choses qui n’ont pas été corrigées par la suite", indique le député Ousmane Gaoual Diallo au cours d'un entretien qu'il nous a accordé dans le cadre de cette étude. 
 Sur son nouveau site web en chantier, que nous avons visité début août 2018, nous n'avons pas vu de rapports. Pourtant, il y a bien une rubrique réservée à cela sur la plateforme.</t>
  </si>
  <si>
    <t>The reporting of the last general elections in 2014 was published in June-July 2016 and presented at the National Assembly in March 2017. This final report was produced and submitted to development partners and the three branches of government. The report is not available online, given that the National Elections Commission does not have the financial resources to maintain a website. The report is available upon an in-person request at the National Elections Commission offices in digital format only.
No preliminary reports were issued by the commission. Nevertheless, the commission reports on the progress of the election cycle frequently through the media. This same communication channel is being used by the commission's secretariat elected in April 2018, currently organizing the legislative elections that were scheduled for November 2018. 
Reporting on the last general elections in 2014 was technically and financially supported by the European Union and the project Pro-PALOP.</t>
  </si>
  <si>
    <t>The Independent Electoral and Boundaries Commission (IEBC) was mandated to publish reports on the  electoral process prior to and after the October 2017 repeat presidential elections. The first of these reports, published in June 2017, included voter registration (which remained the same as for the August 2017 elections), the second report, published in November 2017, included results of the October 2017 repeat presidential election, and a third general report, published in July 2017, addressed the status of preparation for the 2017 elections. 
The IEBC willfully disobeyed a court order to allow access to its servers for verification purposes but allowed access to the above three reports by citizens, as they were publicly uploaded on their website.
Additionally, the IEBC ignored information requests to make available to the general publich a fourth report, drafted in July 2017 by a KPMG audit team, which would reveal weaknesses in its internal systems control. The report was only availabl to some government officials. The report was not substantive and did not include clear information on compliance, fairness and due process.
Documentation was the key issue at stake during the 2017 elections; there were widespread irregularities in the documentation and certification of electoral results. A recently released audit in September 2018 of IEBC notes widespread irregularities in its accounts.</t>
  </si>
  <si>
    <t>The Independent Electoral Commission (IEC) is supposed to issue one annual report and an election report after every election. During the year under review, no annual report was displayed on the official website of the commission. On 30 Sept. 2017, the IEC organised a countrywide local government election and by-elections in three constituencies for the National Assembly. Those election reports have not yet been released. 
An interview with the commission's spokesperson confirmed that the reports are not yet available, as they are being completed. The delay is in violation of the law, because the reports must be published at least six months after the declaration of the election. 
The website of the commission only carries reports for 2012 and 2015 elections. Those that have been published are relatively comprehensive, as they cover all stages of the electoral process and the challenges.
The 2017 general elections and 2017 local government election reports are not displayed. The IEC spokesperson confirms that even the 2017 National Assembly election report hasn't been released.
Once published, the reports are submitted to Parliament, after which they are freely available to the citizens in hard copies and online.</t>
  </si>
  <si>
    <t>The National Elections Commission releases timely election results; otherwise, there was no actual report by the commission following the most recent general elections on Oct. 10, 2017. 
 After these elections, two vacancies were created in the Senate because both President George Weah and Vice President Jewel Howard-Taylor had been senators. 
 There were delays to conduct the elections because the new government complained of funding to support the elections. The NEC continued to update the public and announce elections, as required by law. NEC released timely information to the public prior to and after elections. The NEC, normally through the news media, informed the public about its operations during the electioneering period, but there's is no comprehensive report on the conduct of the elections.</t>
  </si>
  <si>
    <t>The reports are expected to be published on the Libya High Elections Commission (HNEC) website. However, there were no reports published during research period by the HNEC, as there was no national eletions that were organized. 
 The agency mandated with organizing and monitoring elections, the HNEC, has yet to have a chance to demonstrate its capability in publishing election-related reports. The attack against its headquarters in May 2018 further complicated its operations, and a delay in elections also would delay the opportunity for the agency to prove itself. 
 In the past, the organisation was able to provide on a daily basis figures in chart format. For the post-election, the published report was prepared by outside observer organizations. In March 2018, HNEC provided the last statement on voter registration, with updated numbers.
 PEER REVIEWER COMMENT 
 HNEC did not publish any election-related reports during the reporting period because no elections took place. Besides, the body in charge of organizing and reporting on municipal elections (CCMCE) published election results in 2018. 
 During the 2014 elections (Constitution Drafting Assembly, House of Representatives, municipal council elections), the High National Elections Commission (HNEC) and the Central Commission for Municipal Council Elections (CCMCE) provided ample information to the public. Election results were published in a timely manner via its website, social media pages and media outlets. HNEC invited international election observers and provided them with comprehensive information, as well as working with international organizations supporting electoral processes (IFES, etc.). Many of the reports from 2014 are now no longer available on the HNEC and CCMCE websites. Additional pre- and post-election reporting and analysis was carried out by international observers (Carter Center, IFES, etc.).
 Between December 2017 and March 2018, voters registered for the next legislative and presidential elections, which have been pushed back repeatedly and are now expected to take place in 2019. During this period, HNEC published regular updates on registration numbers. 
 On 12 May 2018, municipal elections took place in the west Libyan city Al Zawiya. Provisional election results were announced by the CCMCE three days later, on 15 May 2018. Further municipal elections took place on 15 Sept. 2018, in Bani Walid (provisional results published on 18 September and final results — following legal complaint period — on 4 Oct. 2018) and in Derj (provisional results published on 30 Sept. and final results on 4 Oct. 2018). Up-to-date voter registration figures are also available on the CCMCE's website.</t>
  </si>
  <si>
    <t>Durant la période d’étude, il n’y a pas eu d’élections dans le pays. Les dernières élections, les sénatoriales dataient de 2015. En ce temps à, la Commission Electorale Nationale Indépendante (CENI) publiait des rapports en temps opportun (avant et après les élections) et accessibles via son site. D’ailleurs, elle l’a déjà fait pour les élections antérieures (présidentielles, législatives). Ces rapports contiennent différentes analyses, notamment sur le déploiement des agents électoraux et le déroulement du vote. Ces rapports sont publiés à moins d'un mois des élections et sont disponibles en ligne.
Pour la préparation des élections présidentielles 2018, la CENI ne cesse de tenir des conférences de presse sur ses activités et propositions pour la tenue de telles élections. Elle tient également des séances d’information et d’échanges avec les responsables étatiques, les partis politiques, les membres de la société civile, et même les partenaires techniques et financiers de la communauté internationale. En outre, dès octobre 2017 elle met en ligne la liste électorale pour des vérifications de la part des électeurs. La CENI a fait un effort pour mettre plus de documents en ligne.</t>
  </si>
  <si>
    <t>There is a National Elections Consultative Forum, which brings together all political parties, civil society organisations, development partners, government agencies and everyone concerned with elections. The Malawi Electoral Commission (MEC) uses this forum to share updates and consult with stakeholders. 
The MEC also use email listservs to update stakeholders on various issues relevant to elections. It has a website and uses Twitter and Facebook to make updates also. As the next elections approach, to take place on 21 May 2019, MEC has been releasing reports on various stages of the process, including voter registration. There has been a report issued days after each voter registration phase, detailing the total number of people registered at district, constituency, ward and centre levels. The data is disaggregated by gender and indicates the 2014 total against the 2018 total. 
The MEC website has reports for parliamentary elections going back to 1994, the year Malawi became a multiparty democracy. The website has reports for presidential elections going back to 2004 to the most recent election in 2014. It also has reports on recent by-elections conducted in 2018. 
For the 2014 tri-partite elections, which covered local, parliamentary and presidential elections, the final MEC report was released on 31 Dec. 2014, seven months after the elections held on 20 May. It was presented to the president and detailed preparatory activities, constraints and challenges encountered prior to, during and after elections. The report also made recommendations for future elections.
Most of the written reports are in the English language, and this indeed leaves out Malawians who do not use English, and who are the majority. However, most radio and TV appearances by the MEC chair in 2018 used both English and Chichewa, the language spoken by the majority of Malawians.</t>
  </si>
  <si>
    <t>La Commission électorale nationale indépendante (CENI) du Mali ne produit aucun rapport public sur les élections. 
 La CENI est l’organe chargé de la supervision des élections. Selon la loi électorale, elle doit remettre un rapport public à la fin de son mandat c’est-à-dire « trois mois au plus après la proclamation définitive des résultats du référendum et des élections législatives ». Ce rapport doit ensuite être publié dans les trois mois dans le Journal officiel. 
 Les membres de la CENI qui ont supervisé l’élection présidentielle en 2018 sont en place depuis 2017, et leur mandat comprend également les élections législatives, les élections régionales et de cercle, et le référendum constitutionnel, pour l’instant prévus en 2019.
 La CENI n’est donc pas obligée de publier un rapport avant et après l’élection présidentielle de 2018. Elle ne l’a pas fait. L’institution n’a pratiquement fait aucun commentaire sur le déroulé du scrutin, hormis une conférence de presse pour évoquer son mandat et le manque de budget. 
 Lors du dernier cycle électoral, qui a notamment concerné l’élection présidentielle de 2013, aucun rapport n’a été rendu public par le précédent bureau de la CENI qui est resté en place jusqu’aux élections communales de 2016. « Nous n’avons jamais vu de rapport » déclare Ibrahim Sangho, observateur électoral national.</t>
  </si>
  <si>
    <t>La Commission électorale nationale indépendante (CENI) a tardé à publier les rapports concernant les élections tenues durant la période de recherche. 
Après les élections de 2007 jusqu’en 2014, la CENI publiait régulièrement des rapports riches en informations, en renseignements et en recommandations. Toutes les questions évoquées y étaient amplement abordées. Par contre, lors des élections précédentes de 2018, le délai de rédaction des rapports et de leur publication n'ont pas été respectés jusqu'à nos jours compte tenu des divergences au sein de la Commission nationale. Le Président de la CENI a voulu prolonger le délai des dépôts des candidatures qui était très cours mais sa déclaration a été rejetée 24h00 après par le ministre de l’Intérieur. Par ailleurs, le recours considérable du clan du parti au pouvoir dans certaines localités comme les commune d'Elmina et 'Arafat obligé de refaire les elections 3 tours , énorment de dysfonctionnement qui ont fait le président de la CENI a fait une sortie une semaine après la publication des résultats, pour faire une lumière sur le déroulement du processus electoral qui n'est pas du haut niveau. 
Après la proclamation des résultats par le Président de la CENI, le parti au pouvoir Union Pour la République (UPR) a effectué un recours obligeant la CENI à refaire le décompte des voix, où des fraudes massivement orchestrées par le pouvoir faisant l'objet d'un troisième tour au niveau de deux communes, à savoir El Mina et Arafat d'en refaire des votes. Le parti au pouvoir a gagné dans les deux communes lors de la reprise du vote. f
Il n'y a pas eu de rapport concernant les élections de septembre 2018 pour le moment. La CENI a publié juste une proclamation des résultats effectuée le 9 septembre 2018.</t>
  </si>
  <si>
    <t>The Office of the Electoral Commissioner does not publish any reports. However, before and after elections, the following notices are published in the government Gazette, in the press and posted on its website: http://electoral.govmu.org:-
 • Notice of Elections;
 • Lists of registered political parties and alliances;
 • Notice of nomination of candidates;
 • Notice of polling day;
 • Declaration of results of poll.
 The registers of electors are published every year and are available for sale to political parties and independent candidates.
 The results of the elections are published on the above-mentioned website and also are available in the press. Although there are no reports as such which are published by the Office of the Electoral Commissioner, the electoral commissioner usually communicates in the media about the campaigns and elections. 
 One such example is when there were partial elections last year, in December 2017. The Office of the Electoral Commissioner communicated about a few complaints it received and met the concerned parties to find a solution prior to the elections. The electoral commissioner also addressed the issue that some people could not vote due to the fact they they did not register themselves.</t>
  </si>
  <si>
    <t>La publication des résultats électoraux par le Ministère de l'intérieur, département chargé des élections au Maroc, a toujours fait l’objet de critiques en raison du retard accusé dans leur divulgation. Durant, la période d’étude, il n’y a pas eu d’élections majeures au Maroc, en dehors des partielles qui se sont déroulées suivant les élections législatives d’octobre 2016 ayant eu lieu le 25 janvier 2018.
L’année 2015 a marqué un tournant, puisque lors des élections communales la commission gouvernementale chargée de superviser le scrutin, composée du Ministre de l’intérieur et celui de la justice, avait fourni l’effort de publier régulièrement certains rapports et communiqués relatifs à ce scrutin. La même attitude a été observée durant les législatives d’octobre 2016, mais ces informations n’étaient pas publiées à temps, leur publication intervenant souvent 20 jours après le scrutin. Durant la période d’étude, des élections partielles ont eu lieu en janvier 2018, suivant les législatives d’octobre 2016. Ces partielles ont été organisées pour remplir les sièges invalidés par la Cour constitutionnelle, comme le prévoit la loi organique relative à la Chambre des représentants. La Cour constitutionnelle mène d’abord une enquête sur les recours introduits par les différentes parties prenantes et décide, en fonction, si le siège doit être invalidé ou non. Ensuite, une élection partielle est organisée pour pourvoir les postes invalidés. 
Ces élections partielles, en raison de leur importance moindre, ne retiennent pas l’attention de l’opinion publique. Ainsi, aucun rapport n’a été publié ni avant, ni avant, ni durant leur déroulement. La publication des résultats de ces élections partielles n’est pas régulière non plus, car ce sont les commissions de recensement qui publient souvent les résultats des circonscriptions concernées. Le taux de participation dans chaque circonscription est généralement très faible lors des partielles. Bien qu’un site Web (www.elections.ma) soit dédié aux élections, les résultats des partielles n’y sont pas publiés. Ils ne sont pas accessibles gratuitement aux citoyens et très souvent, c’est par les organes de presse que les résultats sont connus.</t>
  </si>
  <si>
    <t>Political parties and groups of citizens submit names or lists that support their candidacy to the CNE (Comissao Nacional de Eleicoes — National Electoral Commission) and the STAE (Secretariado Tecnico de Administracao Eleitoral — Technical Secretariat for Electoral Management). After analysis, the CNE publishes the list of successful candidates and competing political parties. 
The publication of electoral results follows three steps: partial, intermediate and general counting. Once the tabulation has been completed at each polling station, the chairman of the polling station publishes the results of the elections of his assembly, stating, for this purpose, copies of the two partial decree notices duly signed and stamped by all members of the polling station. 
Copies of the original edicts and the original minutes of each election are distributed to the present delegates, to political parties, coalitions of political parties or groups of electing citizens. Then the National Elections Commission (CNE) makes the general and central clearance, and through the deliberation discloses the general tabulation. 
In fact, the CNE only aggregates the results contained in the notices issued by the provincial electoral commissions, which come from the district electoral commissions up to the polling stations level.
After that, the Constitutional Court validates and proclaims the election results. Therefore, it is the body that ultimately decides on the validation. All CNE does is aggregate the results contained in the notices issued by the provincial electoral commissions. Now, to consider that the elections were valid, in fact, what could have happened is that the voting at any polling station could have had irregularities, but iin the end it did not sufficiently influence the overall electoral result.
Through the process, the public is informed. As it passes from one stage to another, there is always detailed information through the media, as well as from stakeholders, especially political parties. The most recent elections in Mozambique took place in Nampula following the shooting death of Mahamudo Amurane, mayor of Nampula, on 4 Oct. 2017. 
Accessing documents of electoral processes can take up to 60 days. They can be obtained at CNE and STAE offices at a price of phocopying, though they are later published online within 60 to 90 days. These reports are detailed covering issues of  electoral integrity &amp; compliance with electoral law.</t>
  </si>
  <si>
    <t>In Namibia, all election reports (1992 to 2014) can be found online. These reports are referred to as the Performance Assessment and Post-Elections reports. The Electoral Commission of Namibia (ECN) only produces a post-election report. The post-2014 report for the presidential and National Assembly elections was published a month after the elections. 
During the period under review, only a single performance assessment and post-election report was published by the ECN. The report is for the 2018 Regional Council Ncunucuni Constituency by-elections that were held on 28 March 2018. The report contains an executive summary, which details how the election was conducted and possible areas where the commission can improve (lessons learned). 
The report also covers the legislative framework (constitutional and electoral issues); systems and logistics needed to conduct an election; training of staff members; voter and civil eduction; voting process and analysis of results, and any other matter that the commission deemed necessary. 
The reports are easily accessible to the public and can either be accessed at the National Assembly after tabling or at the offices of the Electoral Commission of Namibia countrywide. They can also be accessed on the commission’s website, http://www.ecn.na/</t>
  </si>
  <si>
    <t>Selon le Code électoral (loi organique n° 2017-64 du 14 août 2017), la Commission électorale nationale indépendante (CENI) a pour obligation de publier un rapport général des élections dans un délai de trois mois à compter de la proclamation des résultats définitifs des élections. 
 Les dernières élections générales au Niger ont eu lieu en février 2016. Les résultats définitifs pour les élections présidentielles ont été déclarés le 7 mars 2016 et le 16 mars 2016 pour les élections législatives. 
 Le rapport général des élections 2016 a été remis au Ministre de l’intérieur en septembre 2017 par la CENI, soit plus d’un an après la tenue des élections. Ce rapport a été produit en mille exemplaires et distribué aux ONG et médias. Cependant, il n’a pas été publié sur le site de la Commission. La CENI n’a pas produit de rapport à la veille des élections.</t>
  </si>
  <si>
    <t>The Independent Electoral Commission is yet to publish a comprehensive report for the last national elections more than three years after. The electoral law mandates the commission to publish such reports at most six months after elections. But the commission only released one report ahead of the 2015 presidential, governorship and National Assembly elections indicating the distribution of voter cards and security threat level. 
It also released an interim report a day after the April 11 elections, which showed how the elections took place peacefully and how a majority of the polling centres opened on time. Its National Center of the Electoral Operations Support Centre (EOSC) System for the 2015 general election also released a brief report highlighting how it monitored the polls. 
Ahead of the next election in 2019, the commission has released preparatory reports such as the 2017-2021 Strategic Programme of Action and a notice of activities. The reports are available on the commission's website, or at its office at the cost of photocopying.</t>
  </si>
  <si>
    <t>Generally, the Rwanda National Electoral Commission publishes one comprehensive report after electoral activities and a series of documents with insights related to candidates, voters' lists and observation missions' guidelines, electoral compliance issues among others. The report produced three months after the election usually captures a detailed assessment of what transpired during different stages of the electoral process, namely, voter registration, candidates’ selections and registrations by the commission, the elections and results.
The reports are made available on the commission’s official website. They are also disseminated through the media, and interested members of the public can receive a copy free of charge. A look at the electoral commission's website shows it uploaded a comprehensive report on the presidential elections held in August 2017 on 27 March 2018. 
The commission also published 13 other materials containing information in relation to the parliamentary elections held on 2-4 Sept. 2018. They included the guidelines for both the voters and observers. The commission also released on 5-8 Sept. 2018, provisional and final results of the polls, and later the final list of all elected lawmakers.</t>
  </si>
  <si>
    <t>The National Electoral Commission (CEN) is the independent body mandated to organise and monitor national elections. Electoral officials are appointed only some months before elections are held, and they are dismissed soon after. 
There are no election reports available on the CEN website. Interview sources confirmed that the CEN does not publish election reports but usually just issues public notices/press statements on results and information to the public after each election and census.
During the period of study, national elections were not held. However, during this period, the CEN conducted a new voter registration census for the elections of 7 Oct. 2018. Following the conclusion of the census, no report had been published. 
Instead, the CEN published information on the total number of registered voters, disaggregated by districts and regions. This information is accessible to citizens.</t>
  </si>
  <si>
    <t>En pratique la Commission électorale nationale autonome (CENA) produit des rapports accessibles au public. Elle ne produit pas de rapport avant les élections mais après chaque élection ou référendum, la CENA produit un rapport sur tout le processus électoral. En effet, au sortir d’une élection ou d’un référendum, la CENA a trois mois pour produire un rapport qu’elle transmet au président de la République et qu’elle publie au plus tard dans les quinze jours suivant cette transmission. En outre, chaque fin d’année, la CENA doit produire un rapport annuel d’activités qu’elle adresse au président de la République au plus tard un mois après la fin de l’année écoulée et qu’elle doit publier au plus tard dans les quinze jours suivant sa transmission au président de la République. 
 Les rapports de la CENA sont accessibles en ligne sur à son site internet : www.cena.sn. Toutefois, depuis quelques mois ce site est inaccessible. En revanche, ces rapports sont accessibles à tous les citoyens en version papier. Toute personne qui en fait la demande auprès de la CENA peut l’obtenir gratuitement. 
 Durant la période d’étude, la CENA a publié le 12 décembre 2017 le rapport sur les élections législatives du 30 juillet 2017. Dans ce rapport, elle a dénoncé des manquements dans le processus électoral : beaucoup d’électeurs n’ont pas voté à cause des retards dans la délivrance des cartes d’électeurs. Les délais et les défaillances dans la coordination des différents sites de production n’ont pas permis de remettre les cartes à leurs propriétaires. La CENA aussi dénoncé des retards dans la mise en place du matériel électoral, l’ouverture tardive des bureaux de vote dans plusieurs localités du pays y compris dans la capitale Dakar, les violences relevées à Touba (centre) et le saccage de certains bureaux de votes par des militants furieux de l’absence des bulletins de la coalition gagnante Wattu Sénégal dirigée par l’ancien président de la République Abdoulaye Wade, etc.</t>
  </si>
  <si>
    <t>The National Electoral Commission (NEC) is mandated to conduct all public elections, and is also responsible for the delimitation of boundaries for constituency and local council elections in Sierra Leone. It produces annual reports, post-election reports, as well as press statements as it deems necessary. Its annual report does not cover issues of electoral integrity but  provides a detailed account of the commission's activities in the previous year as well as its planned activities for the future. 
The commission does not produce pre-election reports, however, it issues statements, press releases and convenes stakeholder briefing sessions to provide updates on the its preparedness to conduct elections. The briefing sessions also provide updates on the commission's activities and level of preparedness ahead of elections. The statements are posted on the commission's website (http://necsl.org/) and on social media forums. 
The National Electoral Commission produces annual reports, but they are first presented to the president of the country and then tabled before Parliament before they are released to the public. Once tabled in Parliament, the reports are immediately posted on the commission's website, and hard copies are made available to the public. 
The commission currently has annual reports posted on its websites from 2006 through 2017. By the end of the period of review, the March 2018 report had not been released.</t>
  </si>
  <si>
    <t>In practice, there is no agency or agencies established to run Somalia’s national elections. Instead, there is the National Independent Electoral Commission (NIEC), which has not produced election reports during the period of this study. In addition, a search of the NIEC website (https://niec.so/en/) did not yield reports.
 Due to the nature of the 4.5 clan formula, which was used during NIEC's formation, the commission is not free of political interference, and this continues to undermine the commission’s autonomy to employ qualified staff or implement its projects successfully. 
 Currently, the commission is understaffed with six members instead of the original nine, and therefore it lacks the human and financial resources to furnish reports or implement the required preliminary programs ahead of the 2020 election.</t>
  </si>
  <si>
    <t>The Independent Electoral Commission (IEC) issues reports available to the public on their website, after election. They also produce an election guide to advise the public as to legislation, regulation and processes involved, immediately before elections. The 2014 elections report was tabled to parliament (effectively published) in April 2015. The report was completed at most 10 months after the elections according to time stamps on the document. The report covered issues of fairness, compliance &amp; electoral integrity</t>
  </si>
  <si>
    <t>The National Elections Commission (NEC) has not published any report during this research period. The last report published was in 2014 to determine the suitability of the next election date. According to a member of parliament, NEC has published one report by the eight members and another by the chairman, who thought the time was right. There have never been elections, hence there are no repors before and after elections. 
South Sudan has not held an election since it gained independence in 2011, and it has been under a transitional government since then. South Sudan was to hold elections in 2018, but they were postponed following the revitalized agreement on the resolution of the conflict in South Sudan. 
Failing to hold the planned 2018 elections and prolonging the term of the president does not reflect the independence of the electoral commission. The next elections, therefore, are scheduled to be held 36 months from the date the revitalized agreement took effect.</t>
  </si>
  <si>
    <t>During the 2015 election, the National Elections Commission (NEC) announced progress on TV and in the newspapers, no electoral report was published. Moreover, public information sharing is not timely and is very brief. The NISS also withholds data and information and directs which electoral information the NEC can share. 
 Additionally, the government always delays the NEC processes by withholding appointment of commission staff and discarding the procedures. For example, currently, an election is planned for 2020, but nothing is in place so far. While the NCP prepares itself by changing laws and launching an early campaign, the majority of opposition parties are not even sure if the 2020 election will happen.</t>
  </si>
  <si>
    <t>The Elections and Boundaries Commission (EBC), charged with running national elections, does not release information about elections in a timely manner. In the case of the most recent election of August-September 2013, on which the EBC released its report in October 2016, there was a delay of years involving data that would prove embarrassing for government. The report does comment in broad terms on the election's integrity. The reason for the delayed report, according to sources, was that the low voter turnout that was recorded conflicted with contemporaneous claims by government of a very large voter turnout. 
 The government made these claims to persuade the world that the Swazis enthusiastically support their government. Accordingly, the Elections and Boundaries Commission, supervised by King Mswati’s royal brother Prince Gija Dlamini, is in disregard of the eSwatini Constitution’s Section 90, which directs the commission to issue a report following each election. The commission says that the constitution does not stipulate a time frame. 
 The delay of three years making public a report that was circulated in government years before qualifies as data repression. There is no word from EBC when the report for the September 2018 parliamentary elections will be released (no pre-election report was published).</t>
  </si>
  <si>
    <t>As the body mandated to conduct national elections, the National Electoral Commission (NEC) during the year under review conducted a cycle of five by-elections across the country. 
 In November 2017, there were by-elections in 43 wards. Later in January 2018, six civic wards and three parliamentary seats in Songea Urban, Longido and Singida North were contested. A month later, there were by-elections in four wards and two MP seats for Siha and Kinondoni. 
 In August 2018, there were by-elections involving 77 wards, and an MP seat for Buyungu, in Kigoma region. A fifth round of by-elections, in September 2018, involved 23 wards and MP seats in Korogwe Rural, Ukonga and Monduli.
 Other than issuing generalized press statements, the electoral agency did not publish any reports prior to or after any of these by-elections. The NEC website has only one latest published report on the 2015 General Election on its website. 
 The agency’s newly appointed director of elections, Dr. Athumani Kihamia, says review/analysis reports for the by-elections were for internal use and may not be issued publicly.</t>
  </si>
  <si>
    <t>Conformément à l'article 107 du Code électoral, la Commission Electorale Nationale Indépendante (CENI) publie un rapport général rédigé dans les soixante jours qui suivent la proclamation de l'ensemble des résultats de l'élection. Le rapport porte sur les activités et la gestion des fonds mis à sa disposition. Il s'agit d'un seul rapport qui est publié après les élections conformément aux dispositions existantes. Aucun texte ne prévoit la publication d'un rapport pré-électoral. 
 La dernière élection a été la présidentielle tenue le 25 avril 2015. Le rapport a été produit en juin 2015 et remis au Chef de l'État le 02 juillet 2015, soit un peu plus de deux mois après la tenue de l’élection. Quant à son accessibilité aux citoyens, le rapport a été publié le 1er août 2015 sur le site Internet de la CENI. De son émission à sa publication, il s'est donc écoulé deux mois. Il est toutefois gratuitement accessible et tout citoyen qui se rend sur le site de l'organe électoral peut facilement le consulter.
 Ce rapport est divisé en quatre grandes parties en plus d'une annexe et contient des informations détaillées sur le cadre organisationnel, les activités préparatoires, la révision des listes électorales, la campagne électorale et le déroulement du scrutin lui-même. Il comporte, en outre, des recommandations destinées au gouvernement, aux partis politiques, aux organisations de la société civile et aux partenaires techniques et financiers du pays. On y retrouve aussi des développements concernant la CENI et ses démembrements, ses membres, les agents électoraux, etc. Le rapport contient en outre des informations sur les incidents qui se sont produits et bien d'autres détails encore.</t>
  </si>
  <si>
    <t xml:space="preserve">Apres chaque élection, L'ISIE publie des rapports qui présentent les résultats. Ces rapports sont transmis au Président de la République, au Président de l'assemblée législative et au chef du Gouvernement, après quoi ils sont publiés au Journal officiel de la République. Généralement l’ISIE publie des copies électroniques dans sur site Web. De même, elle publie des rapports avant et après les élections. Ces rapports sont disponibles sur papier au siège de l'ISIE à Tunis ainsi que dans ses sièges régionaux.
Une des dernières publications (13 juin 2018) de l'ISIE sur son site Web officiel concerne les résultats des élections municipales de 6 mai 2018. L'ISIE a publié divers rapports à moment opportun, faisant état des préparations et donnant  Les rapports ont été mis en ligne au même moment de leur publication. On y trouve également le Rapport relatif aux élections législatives partielles pour la circonscription de l’Allemagne (2017). Il est à noter aussi que la plupart des rapports sont accessibles gratuitement en ligne. L'ISIE produit annuellement un rapport d'audit rassemblant ses activités et donnant plus de détails sur ses opérations, notamment sur ses mises à jour du registre électoral. Ces rapports sont donc compréhensifs et analyse autant les résultats que la procédure. </t>
  </si>
  <si>
    <t>The Electoral Commission (EC) publishes reports mainly related to elections and election results. It takes between six months and a year for the EC to produce reports on general elections. The last report published was the General Election Report 2015-16, which was released in August 2016. 
In the past year, there have been 15 by-elections and one nationwide local council election, however, with the exception of the general election results, the EC has not released reports on the by- and local elections.
Election reports are available to citizens upon request and can be photocopied. However, these are only available at EC headquaters. Some of the general election reports are available online and can be downloaded for free. The EC, however, does not provide reports on key electoral milestones.</t>
  </si>
  <si>
    <t>The Agency mandate to organise and monitor national elections largely makes timely, publicly available reports before and after either bye-election or national elections. Election result reports with figures of how many votes each candidate/political party obtained in an election are published in the daily tabloids and on the websites. However, some political parties and electoral experts still feel the body was not doing enough to inform the public regarding electoral related issues information. 
However, financial reports not published or made available to the public while some research reports are never made available to the public in a timely manner as was the case of the Conflict Structural Vulnerability Assessment (SVA) Report the body conducted before 2016 general elections in partnership with the UNDP country office. It took some leakage within the two offices for the public to know that there was such a study conducted with such findings. Other internal publications are also rarely published and availed to the public on time. The annual activity repprts are usually supposed to be approved by the President and are rarely shared with the public. The national conflict management committee reports are shared when requested by stakeholders. 
Election results are easily accessible to citizens within a month after the official declaration of the official election results by the electoral body as they are usually published in both the daily national tabloids, electronic media such as TVs, Radios and online publications including the body’s official website. Nonetheless, the financial and other research reports are rarely published and availed to the public. But Electoral Commission of Zambia (ECZ) Public Relations Manager, Margaret Chimanse guides thus, "further, for any documents and reference materials, these may be either be found on the ECZ website or at the Voter Education Resource Centre in the Showgrounds throughout the week at working hours." The reports from the electoral body on elections rarely mention the quality of the elections whether free, fair or on integrity and compliance. This is done by observer and election monitoring missions.</t>
  </si>
  <si>
    <t>There has been an improvement in reporting by the Zimbabwe Electoral Commission (ZEC). ZEC has publicly made available reports before and after the harmonized national elections, which were held on July 30, 2018. Pre-election reports were published to update citizens on the biometric voter registration (BVR) process, the election environment, as well as on the commission’s readiness to conduct the elections. 
A post-election report was publicised on Aug. 1, 2018, which indicated voting patterns across the 210 constituencies of the country and the winners of the elections, but did not cover substantive issues such as fairness, due process or compliance. Improvements in reporting have mainly been due to the call by the the new dispensation which came into power following the ouster of former President Robert Mugabe to increase transparency as a way or luring international support, and also as a way of legitimising the election process. 
Publications were made through press statements and press conferences, and copies of the reports were shared through the print media and also posted on the commission’s website. These reports are easily accessible to citizens and are published immediately after issuance.</t>
  </si>
  <si>
    <t>Rachid Chaibi, député du Front des forces socialistes (FFS) et représentant de son parti au sein de la Haute instance, entretien physique, Alger, 4 décembre 2018 
 « Élections locales : la HIISE adopte à l’unanimité le rapport à transmettre au président de la République », Agence Presse Service, http://www.aps.dz/algerie/67263-elections-locales-la-hiise-adopte-a-l-unanimite-le-rapport-a-transmettre-au-president-de-la-republique, 18 décembre 2017. 
 « Élections locales : 16 cas de saisine soumis à la justice », Agence Presse Service, http://www.aps.dz/algerie/66163-elections-locales-16-cas-de-saisine-soumises-a-la-justice-derbal, 24 novembre 2017. 
 « HISEE : tirage au sort pour l’affectation des lieux d’affichage et la disposition des bulletins de vote », Agence Presse Service, http://www.aps.dz/algerie/64052-hisee-tirage-au-sort-pour-l-affectation-des-lieux-d-affichage-et-la-disposition-des-bulletins-de-vote, 16 octobre 2017.</t>
  </si>
  <si>
    <t>In-person interview with Francisco Garcia Neto, commissioner of National Electoral Commission appointed by MPLA party, Benguela, 14 Aug. 2018. 
In-person interview with José Patrocínio, political activist at OMUNGA Association (a national ONG), Lobito, 31 July 2018.
"Angola's ruling MPLA wins election with 61 percent of vote: electoral commission," Reuters, 6 Sept. 2017. https://www.reuters.com/article/us-angola-election/angolas-ruling-mpla-wins-election-with-61-percent-of-vote-electoral-commission-idUSKCN1BH2LR</t>
  </si>
  <si>
    <t>Serge Prince Agbodjan, juriste, Cotonou, 9 octobre 2018, , entretien physique
 Mathias Hounkpe, politologue à OSIWA (Open Society Initiative for West Africa), 16 octobre 2018, entretien par courriel.
 Anonyme, membre de la Commission Electorale Nationale Autonome, 18 octobre 2018, entretien physique 
 Les sources anonymes sont connues de Global Integrity qui s'est engagé à ne pas les divulguer
 Rapport de l’élection présidentielle 2016, consulté au siège de la Commission Electorale Nationale Autonome, le 18 octobre 2018
 Rapport des élections législatives, communales et locales 2015, consulté au siège de la Commission Electorale Nationale Autonome, le 18 octobre 2018</t>
  </si>
  <si>
    <t>Phone interview with Solly Rakgomo, columnist, Trade Unionist, scholar, University of Botswana, 2 Sept. 2018.
 Skype interview with Philimon Mmeso, president, Media Workers Union, 4 Sept. 2018.
 Independent Electoral Commission Botswana website, accessed 2 Sept. 2018.
 https://www.eisa.org.za/wep/botiec.htm</t>
  </si>
  <si>
    <t>1. Site Web de la Commission électorale nationale indépendante (CENI). Disponible à l'adresse suivante : http://www.ceni.bf/ (consulté le 30 juillet 2018)
 2. Entretien physique avec Inoussa Ouedraogo, directeur de publication du journal Bendré, Ouagadougou, Burkina Faso, le 20 juillet 2018.
 3. Entretien par courrier électronique avec Basidou Kinda, rédacteur en chef du bimensuel L’Evènement, Ouagadougou, Burkina Faso, le 22 juillet 2018.
 SOURCES DES PAIRS ÉVALUATEURS
 1. Site Web de la Commission électorale nationale indépendante (CENI). Disponible à l'adresse suivante : http://www.ceni.bf (consulté le 10 novembre 2018)</t>
  </si>
  <si>
    <t>Entretien téléphonique avec un officier de la police nationale, anonyme 11, le 6 novembre 2018.
 Les sources anonymes sont connues de Global Integrity qui s'est engagé à ne pas les divulguer.
 « Rapport sur le déroulement du referendum constitutionnel de mai 2018 », RCP Burundi, le 11 juin 2018. Disponible à l’adresse suivante : http://rcpburundi.org/burundi/article/rapport-sur-le-deroulement-du-referendum-constitutionnel-de-mai-2018 
 « Burundi : La révision de la Constitution est un danger pour la paix », Communiqué de la FIDH et la ligue Iteka, avril 2018. Disponible à l’adresse suivante : https://www.fidh.org/IMG/pdf/fidh-iteka_note_cadhp_burundi_la-revision-de-la-constitution-est-un-danger-pour-la-paix_avril2018.pdf 
 « Le " oui " au référendum constitutionnel du Burundi l'emporte largement », RFI, le 21 mai 2018. Disponible à l’adresse suivante : http://www.rfi.fr/afrique/20180521-oui-referendum-constitutionnel-burundi
 « Référendum constitutionnel : L’organisation a coûté plus de 27 milliards de FBU (CENI) », SOS Médias Burundi, 26 juin 2018. Disponible à l’adresse suivante : https://www.facebook.com/sosmediasburundi/posts/burundicrisis-mardi-26-juin-2018-r%C3%A9f%C3%A9rendum-constitutionnel-lorganisation-a-co%C3%BBt/1882249485170415/</t>
  </si>
  <si>
    <t>1. Entretien physique avec Cabral Libii, candidat du parti UNIVERS à l’élection présidentielle, Douala, le 9 juillet 2018.
 2. Entretien téléphonique avec Charles Ebune, journaliste à CRTV, le 10 août 2018.
 3. Entretien physique avec Mbu Julius, secrétaire de l’ancien Président du Conseil électoral ELECAM Elections Cameroon, le 8 août 2018. 
 4. Site Web d’ELECAM, Documentations / Rapports. Disponible à l'adresse suivante : http://www.elecam.cm/?q=fr/documentation/rapports (consulté le 23 octobre 2018)</t>
  </si>
  <si>
    <t>In-person interview with Arlinda Chantre, director general, Electoral Administration, 27 Sept. 2018.
 CNE website, Review of CNE 2017 Annual Report, published December 2017, accessed 30 Sept. 2018. http://www.cne.cv/images/Docs/rel_plano_atividades/2017.pdf
 CNE website, Review of Election Results Publication, published June 2017, accessed 30 Sept. 2018. www.cne.cv/index.php?option=com_content&amp;view=article&amp;id=386&amp;Itemid=360</t>
  </si>
  <si>
    <t>1. Entretien physique avec Serges Christian Dah, Inspecteur de travail et des lois sociales, chef de division des affaires juridiques administratives et du patrimoine à l’ANE, Bangui, le 23 août 2018.
 2. Entretien physique avec Origine De Bonheur Bekondji, directeur des affaires administratives et juridiques à l’Assemblée nationale, ancien Rapporteur général des élections groupées de 2015-2016 à l’Observatoire National des Élections, Bangui, le 22 août 2018.
 3. Entretien physique avec Auconfort Morouba, directeur de publication du journal l’Evènement, Bangui, le 21 août 2018
  3. Entretien téléphonique avec Maitre Thierry Lupert Ngbalession, avocat auprès du Tribunal de grande instance de Bangui.
 4. Rapport général du processus électoral 2013-2016 en République centrafricaine. Disponible à l’adresse suivante : http://www.anerca.org/images/Dossier2017/RAPPORT_ELECTIONS_13_16_VERSION_DEFINITIVE.pdf (consulté le 22/08/2018)
 5. Site officiel de l’Autorité nationale des élections.
  Disponible à l’adresse suivante : http://www.anerca.org/ (consulté le 22/08/2018)</t>
  </si>
  <si>
    <t>Golbé Djénodji Martin, expert en aménagement du territoire, de la décentralisation et des libertés locales, entretien téléphonique du 07 août 2018
 Boulga David, journaliste, entretien en personne du 06 août 2018 à la radio Dja FM, N'Djamena.
 Me Nadji Madou, juriste, ex-conseiller du Premier ministre chargé de la réforme de l’Etat et de la démocratie locale, entretien téléphonique du 07 août 2018</t>
  </si>
  <si>
    <t>Entretien par courrier électronique avec Ahmed Koudra Abdérémane, consultant du secteur privé, le 27 novembre 2018.
Entretien avec un agent électoral, anonyme, Moroni, le 26 novembre 2018.
Les sources anonymes sont seulement connues de Global Integrity qui s'est engagé à ne pas les divulguer.
Entretien par courrier électronique avec Idjabou Bakari, directeur du journal Masiwa, le 22 novembre 2018.
Entretien avec El-had Said Omar, directeur du journal La Gazette, Moroni, le 14 novembre 2018.</t>
  </si>
  <si>
    <t>1. Rapports d'activités, disponibles sur le site de la Commission Éléctorale Nationale Indépendante (Ceni), https://www.ceni.cd/ressources/rapports-d-activites. Consulté le 16 aout 2018. 
2. Entretien avec Norbert Basengezi Katintima, vice-président de la Commission Éléctorale Nationale Indépendante (Ceni), Kinshasa, le 16 aout 2018. 
3. Entretien avec Thomas D'Acquin Muiti, porte parole de la société civile de la RDC, Goma, le 16 aout 2018.</t>
  </si>
  <si>
    <t>Entretien avec anonyme 2, Brazzaville, le 11 octobre 2018. Les sources anonymes sont seulement connues de Global Integrity qui s'est engagé à ne pas les divulguer.
 Entretien téléphonique avec Louise Mampembe, membre de l’Union panafricaine et de la démocratie (UPADS), le 23 octobre 2018.
 Entretien téléphonique avec Loamba Moké, Président de l’Association pour la promotion des droits de l’homme et de l’univers carcéral (ADHUC), ancien membre du bureau de la coordination de la Commission électorale, le 22 octobre 2018.
 SOURCES PAIR EVALUATEUR :
 « Congo-Brazzaville : plusieurs anomalies lors des élections législatives et locales », TV5Monde, 18 juillet 2017. Disponible à l’adresse suivante : https://information.tv5monde.com/afrique/congo-brazzaville-des-elections-legislatives-et-locales-sans-incidents-181261
 « The Republic of Congo: from stalled transition to intractable crises », Institute for Security Studies, 9 février 2018.
 Disponible à l’adresse suivante : https://issafrica.org/research/central-africa-report/the-republic-of-congo-from-stalled-transition-to-intractable-crises</t>
  </si>
  <si>
    <t>Christophe Kouamé, président du comité exécutif de l’ONG ivoirienne CIVIS-CI et ancien coordinateur national de la Convention pour la Société Civile Ivoirienne. Interview téléphonique, 6 janvier 2019.
 Site Internet de la CEI, disponible à l'adresse suivante: https://www.cei-ci.org/index.php, consulté le 13 février 2019
 Onglet Documents du site de la CEI, disponible à l'adresse suivante: https://www.cei-ci.org/document.php, consulté le 13 février 2019
 "Sénatoriales en Côte d’Ivoire : écrasante victoire pour le camp présidentiel", Jeune Afrique, 25 mars 2018, https://www.jeuneafrique.com/545572/politique/senatoriales-en-cote-divoire-ecrasante-victoire-pour-le-camp-presidentiel/</t>
  </si>
  <si>
    <t>Ilias Mohamed, juriste et spécialiste des questions électorales, entretien physique à l’université de Djibouti, le 15 novembre 2018 
 Mohamed abdourahman, journaliste à la presse écrite de Djibouti, entretien physique le 14 novembre 2018
 Osman Dahir, cabinet indépendant, spécialiste des sciences politiques, Djibouti, entretien téléphonique le 15 novembre 2018</t>
  </si>
  <si>
    <t>Phone interview with Ahmed Gamal, legal journalist, 5 Nov. 2018.
 "National Elections: The presidential elections came out properly for Egypt and its international standing," Youm7, 2 April 2018.
 https://www.youm7.com/story/2018/4/2/%D8%A7%D9%84%D9%88%D8%B7%D9%86%D9%8A%D8%A9-%D9%84%D9%84%D8%A7%D9%86%D8%AA%D8%AE%D8%A7%D8%A8%D8%A7%D8%AA-%D8%A7%D9%86%D8%AA%D8%AE%D8%A7%D8%A8%D8%A7%D8%AA-%D8%A7%D9%84%D8%B1%D8%A6%D8%A7%D8%B3%D8%A9-%D8%AE%D8%B1%D8%AC%D8%AA-%D8%A8%D8%B4%D9%83%D9%84-%D9%84%D8%A7%D8%A6%D9%82-%D9%84%D9%85%D8%B5%D8%B1-%D9%88%D9%85%D9%83%D8%A7%D9%86%D8%AA%D9%87%D8%A7-%D8%A7%D9%84%D8%AF%D9%88%D9%84%D9%8A%D8%A9/3726694 
 National Elections Authority, “The Authority,” accessed on 26 Oct. 2018.
 https://www.elections.eg/about-authority/authority-intro</t>
  </si>
  <si>
    <t>Email interview with a journalist who requested anonymity, Nov. 24, 2018.
Phone nterview with a human rights defender who requested anonymity, Nov. 24, 2018.
In-person interview with a member of a youth organization who requested anonymity, Nov. 14, 2018.
Global Integrity knows the names of anonymous sources and has agreed not to disclose them.
Guinea Ecuatorial Net, "Comunicado institucional de los ciudadanos por la inovacion de Guinea Ecuatorial, sobre la order de busqueda y captura interuesta por la fiscalia general de la Republica, a todoa la ejecutiva de este partido politico," Dec. 11, 2017.
http://www.guinea-ecuatorial.net/inicio.asp?cd=acArte/Cultura
U.S. Department of State, GUINEA 2017 HUMAN RIGHTS REPORT, accessed on Dec. 20, 2018. 
https://www.state.gov/documents/organization/277239.pdf 
La Gaceta de Guinea, "Primera fase de las elecciones internas en el PDGE," Sept. 18, 2017.
https://www.gacetadeguinea.com/noticia/1419/guinea-ecuatorial/primera-fase-de-las-elecciones-internas-en-el-pdge.html
Equatorial Guinea Press and Information Office, "Opening act for electoral campaign in Bata," Oct. 28, 2017, accessed on Feb. 6, 2019.
https://www.guineaecuatorialpress.com/m/noticia.php?id=10569. 
Equatorial Guinea Press and Information Office, "Proclamación oficial de las candidaturas para las elecciones municipales y legislativas," Oct. 28, 2017, accessed on Feb. 6, 2019.
https://www.guineaecuatorialpress.com/noticia.php?id=10567
Equatorial Guinea Press and Information Office, "Importante reunión del Presidente Fundador en la sede del partido en Malabo," Oct. 4, 2017, accessed on Feb. 6, 2019.
https://www.pdge-guineaecuatorial.com/presidente-fundador-elecciones-internas-pdge/
Equatorial Guinea Press and Information Office, "Electoral Campaign events in Djibloho," Oct. 28, 2017, accessed on Feb. 6, 2019. 
https://www.guineaecuatorialpress.com/m/noticia.php?id=10593
Equatorial Guinea Press and Information Office, "Official opening of electoral campaign in Malabo," Oct. 28, 2017, accessed on Feb. 6, 2019. 
https://www.guineaecuatorialpress.com/noticia.php?id=10572
Equatorial Guinea Press and Information Office, "Junta Electoral Nacional de Guinea EcuatorialLos datos definitivos aportados por el Presidente de la Junta Electoral Nacional," accessed on Dec. 20, 2018.
http://www.guineaecuatorialpress.com/imgdb/2016/RESULTADOSELECTORALES.pdf.</t>
  </si>
  <si>
    <t>In-person interview with Yilikal Getinet, president, Ethiopian National Movement, Addis Ababa, 22 July 2018. 
 “The announcement of the result of Kimant People referendum began to unfold,” DW Amharic, 18 Sept. 2017. https://bit.ly/2Ltl9hK (Amharic) 
 “HPR votes to postpone Addis Ababa, Dire Dawa, local elections,” Ethiopian Reporter, 14 April 2018. https://www.thereporterethiopia.com/article/hpr-votes-postpone-addis-ababa-dire-dawa-local-elections</t>
  </si>
  <si>
    <t xml:space="preserve">Entretien physique avec Boursier Tchibinda, fondateur de 241citoyens, Libreville, le 25 juillet 2018. 
« Au Gabon, à J-5 des législatives, rien n'est prêt », Deutsche Welle, 23 avril 2018. Disponible à l'adresse suivante : https://m.dw.com/fr/au-gabon-%C3%A0-j-5-des-l%C3%A9gislatives-rien-nest-pr%C3%AAt/a-43492856?xtref=https%253A%252F%252Fwww.google.com%252F 
« Centre gabonais des élections : L’ensemble des responsables des commissions locales en poste désormais », alibreville, 23 août 2018. Disponible à l'adresse suivante : http://news.alibreville.com/h/83458.html
Revue du Rapport final sur les élections présidentielles du 27 août 2016 au Gabon. Disponible à l'adresse suivante : https://eeas.europa.eu/sites/eeas/files/gabon_moe_rapport_final_0.pdf (consulté le 1 août 2018)
</t>
  </si>
  <si>
    <t>In-person interview with Joseph Colley, director of communications and training, Independent Electoral Commission, Banjul, Aug. 7, 2018.
 Phone interview with Dr. Ismaila Ceesay, political analyst and political science lecturer, University of The Gambia, Aug. 5, 2018.
 In-person interview with Madi Jobarteh, human rights activist, Banjul, July 25, 2018. 
 Independent Electoral Commission website, “Media and Downloads,” accessed Sept. 10, 2018. 
 http://iec.gm/download/m 
 Foroyaa, “CSO Coalition on Election — The Gambia Preliminary Statement: 12 May 2018 — Local Government Election in The Gambia,” May 16, 2018, accessed on Dec. 18, 2018. 
 http://foroyaa.gm/cso-coalition-on-elections-the-gambia-preliminary-statement-12-may-2018-local-government-election-in-the-gambia/</t>
  </si>
  <si>
    <t>Phone interview with Michael Nii Abbey, governance expert, Friedrich Ebert Stiftung, Ghana Office, Accra, Aug. 9, 2018.
 Phone interview with Eric Dzakpasu, director of public affairs, Electoral Commission of Ghana, Sept. 27, 2018.
 Naa Sakwaba Akwa, "EC under pressure over failure to investigate 2016 election hack," My Joy Online, Aug. 31, 2018. https://www.myjoyonline.com/politics/2018/August-31st/ec-under-pressure-over-failure-to-investigate-2016-election-hack.php</t>
  </si>
  <si>
    <t>Ousmane Gaoual Diallo, député à l'Assemblée nationale guinéenne, entretien en personne, 06 août 2018, Conakry
 Faya François Bourouno, chargé de Communication du Parti de l'espoir pour le développement national (PEDN), entretien téléphonique 07 août 2018
 La Commission électorale nationale indépendante (CENI) http://ceni.org.gn, accédé le 26 novembre 2018
 « Report des élections locales par la CENI : Voici le document exclusif du rapport synthèse des travaux de Kindia », 26 février 2018, Rivieresdusud.info, disponible à l’adresse suivante : http://www.rivieresdusud.info/2016/02/26/report-des-election-locales-par-la-ceni-voici-le-document-exclusif-du-rapport-synthese-des-travaux-de-kindia/</t>
  </si>
  <si>
    <t>Email interview with Katia Lopes, former deputy executive secretary, Aug. 29, 2018.
Email interview with Susi Barbosa, parliamentarian, Aug. 23, 2018.
"Creating conditions conducive to stability in Guinea-Bissau," Institute for Security Studies, Dec. 13, 2017, accessed on Feb. 4, 2019.
https://issafrica.org/iss-today/creating-conditions-conducive-to-stability-in-guinea-bissau</t>
  </si>
  <si>
    <t>FRESH PRESIDENTIAL ELECTION RESULTS COUNTY SUMMARY, published on Nov. 1, 2017, accessed on Nov. 9, 2018.
https://www.iebc.or.ke/uploads/resources/A1wUl9EnMM.pdf
KIEMS Report Logs by Polling Station for 26th October 2017 — FPE, published on Nov. 1, 2017, accessed on Nov. 9, 2018.
https://www.iebc.or.ke/uploads/resources/DjVeeev5d7.pdf
In-person interview with Kevin Mwanza, freelance journalist, Nairobi, Sept. 2, 2017.   
Phone interview with Atieno Otieno, human rights defender, Aug. 17, 2018.
Phone interview with Robert Wanjala, independent journalist, Aug. 17, 2018.
"Who’s Cheating Kenyan Voters?" Helen Epstein, New York Review of Books, Oct. 23, 2017. https://www.nybooks.com/daily/2017/10/23/whos-cheating-kenyan-voters/ 
How to Rig an Election, Nic Cheeseman &amp; Brian Klaas, Yale University Press, May 2018. 
"With billions unaccounted for, can IEBC handle fresh referendum?" The Standard, Oct. 11, 2018. https://www.standardmedia.co.ke/article/2001298655/with-billions-unaccounted-for-can-iebc-handle-fresh-referendum (outside period of study)</t>
  </si>
  <si>
    <t>National Election Commission website, accessed on Jan. 28, 2019. http://www.necliberia.org/others.php?&amp;7d5f44532cbfc489b8db9e12e44eb820=MTAzNg%3D%3D
 "Cole Concedes In Bong County As Saah Joseph Maintains Lead in Montserrado Race," FrontpageAfrica, Aug. 3, 2018. 
 https://frontpageafricaonline.com/politics/cole-concedes-in-bong-county-as-saah-joseph-maintains-lead-in-montserrado-race/
 In-person Interview with Henry Karmo, reporter, FrontPage Africa, Monrovia, Nov. 13, 2018.
 Email and Facebook interview with Eddie Jarwolo, executive director, National Youth Movement for Transparent Elections (NAYMOTE), Nov. 13, 2018.</t>
  </si>
  <si>
    <t>"How realistic are Libya's election plans?," BBC, 27 Feb. 2018.
 https://www.bbc.com/news/world-africa-43198444
 High National Election Commission (HNEC) Website, Press Release Regarding Voter Registration Process, 15 April 2018, accessed 24 Feb. 2019, https://hnec.ly/en/?p=8460 
 In-person interview with Aymin Matri, ex-employee, Libyan Investment Authority, Washington, D.C., 26 Jan. 2019.
 Phone interview with Mohamed Seddiq, security and safety expert, 30 Jan. 2019.
 PEER REVIEWER SOURCES
 "Election Report: The 2014 Constitutional Drafting Assembly Elections in Libya", The Carter Center, 2014, accessed 24 Feb. 2019, https://www.cartercenter.org/resources/pdfs/news/peace_publications/election_reports/libya-06112014-final-rpt.pdf, acces
 "Zawia provisional municipal election results announced", Libya Herald, 16 May 2018, https://www.libyaherald.com/2018/05/16/zawia-provisional-municipal-election-results-announced/
 Election Results, Central Commission for Municipal Council Elections (CCMCE), accessed 24 Feb. 2019, http://ccmce.ly/results/</t>
  </si>
  <si>
    <t>Felix Rabekijana, ancien président de la KMF/CNOE et de l'Observatoire des Élections, Antananarivo, 24 juillet 2018, entretien physique
Eric Rakotomanga, Président, Parti du Congrès de l’Indépendance de Madagascar (AKFM), Antananarivo, 8 août 2018, entretien physique;
« CENI : trois propositions de dates pour la présidentielle ! », Aina Bovel, Midi Madagasikara, 9 mai 2018, http://www.midi-madagasikara.mg/a-la-une/2018/05/09/ceni-trois-propositions-de-dates-pour-la-presidentielle/;
 « Crise à Madagascar : la CENI propose des élections anticipées », Jeune Afrique/Agence France Prsesse, Jeune Afrique, 8 mai 2018, http://www.jeuneafrique.com/558325/politique/crise-a-madagascar-la-ceni-propose-des-elections-anticipees/;
« La liste électorale disponible en ligne », MadaPus.Info, 31 octobre 2017, https://www.madaplus.info/La-liste-electorale-disponible-en-ligne_a12144.html; 
« Election présidentielle de 2018 : la CENI réitère sa position », Nadia, Les Nouvelles, 16 septembre 2017, http://www.newsmada.com/2017/09/16/election-presidentielle-de-2018-la-ceni-reitere-sa-position/;
« CENI : pour un Code d’éthique et de bonne conduite des candidats », Marc A., MaLAZA, 4 juillet 2018, http://matv.mg/ceni-pour-un-code-dethique-et-de-bonne-conduite-des-candidats/;
Résultats élections sénatoriales, disponible sur le site de la Commission Electorale Nationale Indépendante (https://www.ceni-madagascar.mg/texte/deliberation-n010cenid2015/). Accédé le 28 juillet 2018.</t>
  </si>
  <si>
    <t>Malawi Electoral Commission website, accessed 29 Nov. 2018.
http://www.mec.org.mw/
Email Interview with Sangwani Mwafulira, director, media and public relations, Malawi Electoral Commission, Blantyre, 28 Nov. 2018.
Malawi Electoral Commission Facebook page, accessed 29 Nov. 2018. https://web.facebook.com/MalawiElectoralCommission/posts/1207187482763212</t>
  </si>
  <si>
    <t>Ibrahim Sangho, président de l’Observatoire pour les élections et la bonne gouvernance au Mali, Bamako, le 29 octobre 2018, entretien physique
 « Déclaration préliminaire de la MOE UE Mali 2018 », Mission d’observation électorale de l’Union européenne, le 31 juillet 2018, https://eeas.europa.eu/election-observation-missions/eom-mali-2018/49004/d%C3%A9claration-pr%C3%A9liminaire-de-la-moe-ue-mali-2018_fr
 "Le président de la CENI a propos du 1er tour de la présidentielle", Mali Actu, le 1er août 2018, https://maliactu.net/mali-le-president-de-la-ceni-a-propos-du-1er-tour-de-la-presidentielle-globalement-nous-sommes-satisfaits/
 « Loi n°2016-048 du 17 octobre 2016 modifiée par la loi n°2018-014 du 23 avril 2018 portant loi électorale », Site du ministère de l’Administration territoriale et de la décentralisation, Onglet Textes et documents, consulté le 30 octobre 2018, http://matcl.gov.ml/textes-et-documents</t>
  </si>
  <si>
    <t>Entretien avec Abdallahi Mohamed Abdallahi Bellil, président de l'Observatoire Mauritanien de Lutte Contre la Corruption (OMLCC), le 25 Décembre 2018, entretien téléphonique,
Entretien avec Houleye Sy, candidate aux élections municipales 2018, sous les couleurs du Parti Démocratique Socialiste (PDS), le 24 Décembre, entretien téléphonique
Entretien avec DIAGANA Kissima, journaliste, rédacteur en chef à La Tribune, le 25 Décembre 2018, entretien téléphonique 
"Élections parlementaires, municipales et régionales 2018- proclamation des résultats du scrutin de 1er Septembre 2018", Agence Mauritanienne d'information, 9 septembre 2018, http://mfr.ami.mr/Depeche-46347.html</t>
  </si>
  <si>
    <t>Phone interview with a senior electoral officer, Office of the Electoral Commissioner, who requested anonymity, 29 Aug. 2018.
 Global Integrity knows the names of anonymous sources and has agreed not to disclose them.
 "Partielle au n⁰18: 'Les Mauriciens ne se réveillent que le jour des élections,' dit Rahman," Priya Luckoo, lexpress.mu, 17 Dec. 2017.
 https://www.lexpress.mu/article/323033/partielle-au-n018-mauriciens-ne-reveillent-que-jour-elections-dit-rahman 
 "Partielle au nº18: les 40 candidats rencontrent la commission électorale ce mercredi," lexpress.mu, 15 Nov. 2017.
 https://www.lexpress.mu/article/320762/partielle-au-no18-40-candidats-rencontrent-commission-electorale-ce-mercredi, accessed on 30/08/18
 Office of the Electoral Commissioner website, accessed on 30 Aug. 2018.
 http://electoral.govmu.org</t>
  </si>
  <si>
    <t>Entretien physique avec Kebir Anbaouy, membre du Réseau espace libre de la citoyenneté et du développement à Mohammedia, Rabat, le 20 novembre 2018. 
Site dédié aux résultats des législatives de 2016. Disponible à l’adresse suivante : http://www.elections.ma/ (consulté le 20 novembre 2018)
« Elections partielles : Un dernier siège en jeu à Larache », Médias24, le 25 janvier 2018. Disponible à l’adresse suivante : https://www.medias24.com/MAROC/Quoi-de-neuf/179947-Elections-partielles.-Un-dernier-siege-en-jeu-a-Larache.html 
« Elections partielles à Nador : L’USFP remporte le siège à pourvoir à la Chambre des représentants », Maroc diplomatique, le 5 janvier 2018. Disponible à l’adresse suivante : https://maroc-diplomatique.net/elections-partielles-a-nador-lusfp-remporte-siege-a-pourvoir-a-chambre-representants/</t>
  </si>
  <si>
    <t>In-person interview with Marlino Mubai, historian, Eduardo Mondlane University, Maputo, 25 July 2018. 
Phone interview with Baltazar Fael, former prosecutor and researcher, Center for Public Integrity, Maputo, 28 July 2018.
Phone interview with Custodio Jossia, lawyer, Maputo, 28 July 2018. 
"Eleições em Nampula: RENAMO em festa após resultado preliminar das intercalares," by Sitoi Lutxeque, DW, 15 March 2018. 
https://www.dw.com/pt-002/elei%C3%A7%C3%B5es-em-nampula-renamo-em-festa-ap%C3%B3s-resultado-preliminar-das-intercalares/a-42997133</t>
  </si>
  <si>
    <t>Electoral Commission of Namibia website, accessed 24 No. 2018. 
http://www.ecn.na/ 
Election Watch website, "Elections Watch 'Key Documents,"' accessed 24 Nov. 2018.
http://www.electionwatch.org.na/?q=key-documents 
Phone Interview with Kaipaherue Kandjii, journalist, NBC, 25 Nov. 2018.
Phone interview with Tutaleni Pinehas, journalist, The Namibian, 25 Oct. 2018.</t>
  </si>
  <si>
    <t>Entretien physique avec Boubacar Hassane, constitutionnaliste, Niamey, le 15 août 2018.
 « Remise du rapport de la CENI au Ministre de l’intérieur Boubé Ibrahim continue à défendre les élections controversées de 2016 », septembre 2017. Disponible à l'adresse suivante : https://nigerdiaspora.net/index.php/politique-niger/2130-remise-du-rapport-de-la-ceni-au-ministre-de-l-interieur-boube-ibrahim-continue-a-defendre-les-elections-controversees-de-2016 
 Entretien téléphonique avec Daouda Garba Hambali, Secrétaire général du parti Kishin Kassa, le 3 août 2018.</t>
  </si>
  <si>
    <t>Independent National Electoral Commission website, “INEC RELEASES TIMETABLE AND SCHEDULE OF ACTIVITIES FOR THE 2019 GENERAL ELECTIONS,” 2018, accessed Sept. 14, 2018. 
http://www.inecnigeria.org/?inecnews=inec-releases-timetable-and-schedule-of-activities-for-the-2019-general-elections-party-primaries-to-begin-august-18
Premium Times, "2019: INEC releases notice of 2019 elections," Aug. 17, 2018. https://www.premiumtimesng.com/news/more-news/280627-2019-inec-releases-notice-of-2019-elections.html 
Phone interview with Rotimi Oyekanmi, chief press secretary of INEC chairman, Sept. 16, 2018.</t>
  </si>
  <si>
    <t>“AU election observers congratulate Rwandans for ‘political maturity,'” The New Times, 6 Sept. 2018. https://www.newtimes.co.rw/news/au-election-observers-congratulate-rwandans-political-maturity 
In-person interview with Kalisa Mbanda, president, National Electoral Commission, Kigali, 19 Oct. 2018.
National Electoral Commission website, accessed on 11 Oct. 2018.
http://www.nec.gov.rw</t>
  </si>
  <si>
    <t>In-person interview with Deodato Capela, executive director, Center for Public Integrity, Sao Tome and Principe, Sao Tome, 10 Oct. 2018. 
In-person interview with Juvenal Rodrigues, president, Sao Tome and Principe Association of Journalists, Sao Tome, 28 Oct. 2018.
National Electoral Commission (CEN) website, Review of CEN website, accessed 31 Oct. 2018.
www.cen.st/ 
“CEN: 97342 eleitores para as eleições legislativas e locais,” Tela Nón, 18 July 2018. https://www.telanon.info/politica/2018/07/18/27438/cen-97342-eleitores-para-as-eleicoes-legislativas-e-locais/</t>
  </si>
  <si>
    <t>Mamadou Pascal Wane, Professeur de lettre moderne, membre de la Commission électorale départementale de Thiès, 2 août 2018, entretien face-à-face ;
 Mariama Cissé, docteur en science politique, chargé d’enseignement,Dakar, 2 août 2018, entretien face-à-face ; 
 Elimane Guissé, doctorant en droit, spécialisé en gouvernance électorale,Dakar, 1er août 2018, entretien face-à-face.</t>
  </si>
  <si>
    <t>Phone interview with Albert Massaquoi, chief of outreach, National Electoral Commission, Freetown, Aug. 20, 2018.
"Sierra Leone: National Electoral Commission (NEC) — Two Official Statements on the Run-Off," Africa News, March 24, 2018.
http://www.africanews.com/2018/03/24/sierra-leone-nec-to-proceed-with-runoff-preparations-despite-court-order//
National Electoral Commission website, Statement from NEC Chairperson and National Returning Officer on the results of the presidential run-off election held on 31st March 2018, published April 4, 2018, accessed Dec. 20, 2018. http://necsl.org/PDF/Media/2018-Presidential-run-off-Elections-Result-4-april.pdf</t>
  </si>
  <si>
    <t xml:space="preserve">Electoral Commission of South Africa (IEC) website; Publications, Election Guide, accessed 29 Aug. 2018.
http://www.elections.org.za/content/Documents/Publications/2014-National-and-Provincial-Elections/Elections-2014-Guide/
Electoral Commission of South Africa (IEC) website; Publications, IEC Annual Report, accessed 29 Aug. 2018. http://www.elections.org.za/content/Documents/Annual-reports,-reports-and-strategic-documents/Annual-reports---IEC/2015-IEC-Annual-Report/
Electoral Commission of South Africa (IEC) website; Election Reports, National and Provincial Elections, accessed 29 Aug. 2018.
http://www.elections.org.za/content/Documents/Election-reports/National-and-Provincial-Elections/2014-National-and-Provincial-Elections-Report/
Phone interview with Yacoob Abba Omar, former faculty lead at sociopolitical think tank Mapungubwe Institute for Strategic Reflection, Johannesburg, 20 Aug. 2018.
</t>
  </si>
  <si>
    <t>In-person interview with a member of parliament who requested anonymity, Juba, Aug. 20, 2018. 
Phone interview with a member of the National Elections Commission who requested anonymity, Sept. 8, 2018.
Global integrity knows the names of anonymous sources and has agreed not to disclose them.
"Planned 2018 elections require more resources," Radio Tamazuj, Dec. 4, 2017. https://radiotamazuj.org/en/news/article/planned-2018-elections-require-more-resources-says-abednego
"South Sudan elections comes with a big question mark," Friedrich Neumann Stiffung, July 5, 2018. https://africa.fnst.org/content/south-sudan-elections-come-big-question-mark
"National Elections Commission preparing for elections," Gurtong, Sept. 8, 2017. http://www.gurtong.net/ECM/Editorial/tabid/124/ctl/ArticleView/mid/519/articleId/20869/categoryId/6/National-Elections-Commission-Preparing-For-Elections.aspx</t>
  </si>
  <si>
    <t>WhatsApp interview with Elhaj Warrag, columnist and former editor in chief, Hurriyat newspaper, Dec. 21, 2018. 
 WhatsApp interview with Alsadig A. Hassan, secretary general, Darfur Bar Association, Omdurman, Dec. 23, 2018. 
 imo interview with Tarig Mehaisi, anti-corruption expert and researcher, Sudan Transparency Initiative, Dec. 21, 2018.
 Phone interview with Abdulrhman Alamin, investigative reporter, Washington, D.C., Dec. 20, 2018.</t>
  </si>
  <si>
    <t>Phone interview with Mbonisi Bhembe, public relations and communications officer, Elections and Boundaries Commission, Lobamba, 10 Aug. 2018. 
 In-person interview with a reporter from the Times of Swaziland who requested anonymity, Mbabane, 23 Aug. 2018. 
 In-person interview with a member of the People’s United Democratic Movement (PUDEMO) who requested anonymity, Manzini, 21 Aug. 2018. 
 Global Integrity knows the names of anonymous sources and has agreed not to disclose them.
 “Swaziland national elections: Injustice yet again,” Action for Southern Africa, 20 June 2018, accessed 20 Aug. 2018. 
 https://actsa.org/swazilands-2018-national-elections-injustice-yet-again/</t>
  </si>
  <si>
    <t>National Electoral Commission website, Review of published election reports by NEC, accessed Sept. 15, 2018. 
 http://www.nec.go.tz/publications/54 
 National Electoral Commission website, Review of the report of the last General Election in 2015, accessed Sept. 15, 2018.
 http://www.nec.go.tz/uploads/documents/sw/1513775610-21-MATOKEO%20YA%20UCHAGUZI%20MKUU%202015.pdf 
 Phone interview with Dr. Athumani Kihamia, director of elections, National Electoral Commission, Dar es Salaam, Sept. 15, 2018. 
 “Prove allegations on by-election irregularities, NEC tells US embassy,” The Citizen, Aug. 16, 2018. 
 http://www.thecitizen.co.tz/News/Prove-allegations-on-by-election/1840340-4715100-tkbq9p/index.html</t>
  </si>
  <si>
    <t>Agokla K. Mawuli, enseignant-chercheur à la retraite, directeur exécutif du Centre de Recherches et d'Étude sur la Sécurité et le Développement (CRESED-Togo), Entretien par courriel, le 10 novembre 2018. 
 Anonyme, responsable de la Concertation Nationale de la Société Civile (CNSC-Togo), entretien par courriel, le 09 novembre 2018. Les sources anonymes sont seulement connues de Global Integrity qui s'est engagé à ne pas les divulguer. 
 Rapport général de l'élection présidentielle de 2015, site officiel de la Commission Nationale Electorale Indépendante (CENI),http://www.ceni-tg.org/?p=4453, accédé le 03 décembre 2018</t>
  </si>
  <si>
    <t>ISIE, « Rapport de l’ISIE sur les élections municipales 2018 ». Disponible à l'adresse suivante : http://www.isie.tn/elections/elections-municipales-2018/resultats/ (consulté le 20 octobre 2018)
« Tunisie : Le rapport de l’ISIE sur les législatives partielles soumis à la Commission du règlement intérieur », Web Manager Center, 24 mai 2018.
Disponible à l'adresse suivante : https://directinfo.webmanagercenter.com/2018/05/24/tunisie-le-rapport-de-lisie-sur-les-legislatives-partielles-soumis-a-la-commission-du-reglement-interieur/
« Municipales 2018 : L’ISIE publie le manuel du financement de la campagne électorale », Web Manager Center, 14 avril 2018. 
Disponible à l'adresse suivante : https://www.webmanagercenter.com/2018/04/14/418582/municipales-2018-lisie-publie-le-manuel-du-financement-de-la-campagne-electorale/
Entretien physique avec Tarak Ghazel, ancien membre de bureau de l’ISIE, Médenine (sud tunisien), le 27 septembre 2018.</t>
  </si>
  <si>
    <t>Phone interview with Margaret Chimanse, public relations manager, Electoral Commission of Zambia (ECZ), Lusaka, 21 Sept. 2018. 
Phone interview with Hector Nsoondo, president, United for Better Zambia (UBZ), UBZ National Secretariat, Lusaka, 21 Sept. 2018. 
"HH accuses UNDP resident coordinator of helping PF manipulate 2016 elections," The Mast Online, 7 April 2018. https://www.themastonline.com/2018/04/07/hh-accuses-undp-resident-coordinator-of-helping-pf-manipulate-2016-elections/ 
"Hidden UNDP report says ECZ was vulnerable to external influence," News Diggers, 10 April 2018. https://diggers.news/local/2018/04/10/hidden-undp-report-says-ecz-was-vulnerable-to-external-influence-2/ 
Electoral Commission of Zambia website, Review of the Official Results of the 26th July, 2018 Elections, accessed 21 Sept. 2018. 
http://ecz-news.com/news/official-results-of-the-26th-july-2018-elections/
Phone interview with Alfred Ndhlovu, former deputy minister of works and supply, Lusaka, 21 Sept. 2018.</t>
  </si>
  <si>
    <t>Zimbabwe Electoral Commission (ZEC) website, accessed Aug. 2, 2018. 
https://www.zec.org.zw/ 
Veitas, Election Watch 26-2018 - ZEC Press Statement in response to Media Reports on Voters Roll, accessed Aug. 2, 2018. 
http://www.veritaszim.net/node/2470 
Email interview with a source who requested anonymity, Catholic Commission for Justice and Peace (CCJP) Zimbabwe, Harare, Aug. 1, 2018.
Global Integrity knows the names of anonymous sources and has agreed not to disclose them.</t>
  </si>
  <si>
    <t>En pratique, les candidats et partis politiques n'ont pas un accès équitable aux médias publics pendant la campagne électorale qui dure 25 jours. 
 Lors de la période étudiée, les partis politiques contactés affirment que le temps de parole est parfaitement équitable pendant la période de campagne électorale. Le reste de l’année, les partis politiques, qui ne sont pas favorables au gouvernement, bénéficient d’accès plus restreints et sont rarement interrogés lorsqu’ils sont critiques du gouvernement. Les partis de la majorité présidentielle, le Front de libération nationale (FLN) et le Rassemblement national démocratique (RND), bénéficient d’une exposition médiatique largement supérieure dans les médias publics. 
 «Puisque nous sommes députés, nous sommes interviewés par les médias publics dans le cadre institutionnel, mais nous ne le sommes pas dès lors qu’il s’agit de problèmes politiques de fonds. La couverture n’est pas équitable», affirme Rachid Chaibi, député du Front des forces socialistes (FFS). 
 Le parti Jil Jadid affirme que pas une seule de ses activités n’a été couverte par la presse publique et que, depuis sa création en 2012, ses membres n’ont pu bénéficier d’aucune tribune sur la radio publique.</t>
  </si>
  <si>
    <t>According to Ekumby David, a journalist from the public National Radio of Angola (Rádio Nacional de Angola, RNA), the ruling party had more access to state media than did other parties, because almost all journalists are affiliated with the ruling party. Also, according to the interviewee, the ruling party had more media coverage because it holds more activities than the others. 
With a new president elected in September 2017, there seems to be different behavior on the part of public media. Accordingly, at present, all the parties have approximately the same space in the public media. The ruling party gets relatively more coverage, though, not because of journalists' affiliations but because the ruling party has more subjects to report, for good and for bad reasons. 
During the study period, it was not possible to access secondary sources to reveal the exact amount of time for each party on the major media. Also, there is no equal access on news reports and editorial commentary in private and public media. Again, the ruling party MPLA is privileged. Regarding the election period, parties have received the same rates for advertising.</t>
  </si>
  <si>
    <t>En pratique, les candidats ont un accès équitable aux médias publics. Le commentaire se base sur la dernière élection, soit la présidentielle de 2016. 
 C’est la Haute Autorité de l’Audiovisuel et de la Communication, HAAC, qui supervise la campagne dans les médias publics. Elle détermine les espaces dévolus au sujet et qui peut occuper cet espace. Chaque candidat passe à la radio publique (Radio Bénin) et à la télévision nationale (l'Office de Radiodiffusion et Télévision du Bénin, ORTB). Il n’y a pas de spot préparé et fourni par les équipes des candidats. 
 Lors de la campagne 2016, l’ORTB a diffusé une émission enregistrée intitulée « Moi président » où chaque candidat (ils étaient 33) a pu s’exprimer. Ces passages à l’antenne étaient totalement gratuits car cela fait partie des obligations du service public. Il y a eu aussi pour la première fois sur la chaîne d’Etat, un débat opposant les deux candidats en tête à l’issue du premier tour. 
 En revanche, la présence à l'antenne de tous les candidats dans les reportages et les commentaires éditoriaux n’est pas équitable à 100% : le candidat du parti au pouvoir, qui était Premier ministre au moment de la campagne, a bénéficié d’un temps d’antenne supérieur grâce à sa fonction. Vu le nombre de candidats, et de petits candidats, il y a nécessairement eu plus de sujets et de commentaires consacrés à ceux qui avaient un réel poids dans la campagne.</t>
  </si>
  <si>
    <t>In Botswana, it is common knowledge that candidates and political parties do not have equal access to state-owned media outlets. The state media outlets, in this case, refer to Botswana Television, Radio Botswana 1, Radio Botswana 2, the Daily News newspaper and Kutlwano Magazine. Ruling Botswana Democratic Party sources agree that it receives more media coverage than other political parties in the country. 
 According to a report released by the ombudsman in September 2017, the ruling BDP received 82 percent of the coverage on the government-owned BTV, while combined opposition parties receive only 18 percent. The report came about after a complaint from Botswana National Front Vice President Dr. Moisaraela Dibeela to the ombudsman that the television station was feeding the nation propaganda. 
 In his scathing report, Ombudsman Makgonatsotlhe stated that despite the existence of good-policy statements and guidelines, BTV has not lived up to those but has unduly favored the ruling party in its coverage of political events. According to Makgonatsotlhe, BTV should ensure a proper application of the principles stated in their Mandate and Editorial Guidelines to guarantee that its reporting of political party activities is balanced, inclusive and equitable, both in terms of content and the number of events covered.
 Sources agree that the ombudsman's report was the first of its kind to reveal in clear terms unfair coverage by the state-owned station.</t>
  </si>
  <si>
    <t>Au Burkina Faso, le principe de tirage au sort de l'ordre de passage à l’antenne des partis politiques pour les élections a été retenu au Burkina Faso depuis plusieurs années par le Conseil supérieur de la communication (CSC). Les spécialistes estiment d'ailleurs que des améliorations ont été constatées depuis les élections de 2015 et le changement de régime car « il y avait vraiment un déséquilibre dans l’accès aux médias publics par tous les candidats ou partis politiques surtout de l’opposition, à l'époque de la Présidence de Blaise Compaore ». Selon eux c'est l'avènement de l’insurrection d'octobre 2014 qui a changé la donne. Lors de la dernière élection en date, à savoir la reprise partielle et complémentaire des élections municipales le 28 mai 2017, c'est le même système qui a été utilisé. Selon la Présidente du CSC, il permet « de rappeler aux candidats et partis politiques de veiller à transmettre à temps le programme de leurs activités aux médias pour une bonne prise en charge ».
 En dehors de cela, il faut dire que beaucoup de partis sont invisibles dans les médias publics car il n’ont pas d'activités programmées, ce qui fait que toute la lumière pendant les campagnes et l’attention des médias (reportages, éditoriaux, etc.) sont gardés par les partis dits forts, à savoir le MPP, le CDP, l'UPC et l'ADF/DRA. S'agissant de la facturation, le principe veut qu'aucun parti ne paye pour la couverture de ses activités lors des élections car les médias sont subventionnés par le CSS pour la couverture médiatique. Cependant, les partis supposés forts arrivent régulièrement à attirer plus de médias car ils disposent des moyens de demander plus de que ce qui est prévu par le CSC. 
 Il n'y a pas eu d'élections générales au Burkina Faso durant la période de référence.</t>
  </si>
  <si>
    <t>Le grand média public burundais est la Radio télévision nationale du Burundi (RTNB). C'est à cet espace que les candidats des partis politiques devraient avoir un accès équitable lors de certains événements et surtout en période électorale. Ce n'est visiblement pas le cas. Seul le parti au pouvoir et les institutions républicaines y présentent leurs programmes et actions. 
 La RTNB, de même que la radio scolaire Ndergakura et autres radios publiques, ne donne pas d'espaces aux partis politiques de l'opposition. La seule nuance concerne les partis qui se disent de l'opposition, et qui font passer leurs versions des faits sur la RTNB, alors qu'en réalité, ce sont des partis dits satellites du CNDD-FDD au pouvoir. Souvent ils ne font que chanter les œuvres de ce dernier. La situation est la même dans les journaux Ubumwe (Unité), le Renouveau du Burundi (quotidien) et l'Agence burundaise de presse (ABP). 
 L'équilibre journalistique qu'exige la loi n'est pas respecté dans la pratique : généralement, les médias publics donnent de l'espace essentiellement au parti présidentiel et aux autorités gouvernementales. Le référendum constitutionnel qui a eu lieu en mai 2018 illustre cet état de faits. Parallèlement, les médias indépendants, qui accordent de l'espace à la mouvance et à l'opposition, sont mis en garde officiellement. L'autocensure est de mise pour ne pas risquer la fermeture. 
 Des parlementaires de l'opposition qui osent dire des choses contre le pouvoir lors des séances publiques médiatisées sont sous menace. Deux exemples ici : les députés Pierre-Célestin Ndikumana de la coalition des indépendants Amizero y'Abarundi (Espoir des burundais) et l'indépendant Fabien Banciryanino. Le premier a été accusé, le 18 octobre 2018, par le porte-parole de la police nationale, de préparer, en collaboration avec des domestiques, un assassinat du Président de la République et de certains de ses proches collaborateurs, dont les deux vice-présidents et le président de l'Assemblée nationale. Fabien Banciryanino a été accusé de soutenir le rapport du Conseil des droits de l'homme des Nations unies, rendu public à Genève le 5 septembre 2018. La Ministre de la justice l'a accusé de dire des choses dont il n'a pas de preuves quand il affirme qu'il existe des détenus illégaux.</t>
  </si>
  <si>
    <t>Dans un communiqué daté du 18 septembre 2018, cinq candidats à l’élection présidentielle s'indignaient « du traitement biaisé et volontairement déséquilibré » par les médias d'Etat des activités des personnalités en course pour la présidentielle, exigeant « le rétablissement de l'équité et de l'égalité ». Le texte était signé par le Social Democratic Front (SDF), le Mouvement pour la renaissance du Cameroun (MRC) de l'opposant Maurice Kamto, le Front populaire pour le développement (FPD) et le Mouvement NOW! de l'avocat Akere Muna, ainsi que par les rassemblements de Cabral Libii et Serge Espoir Matomba, deux jeunes candidats à la présidentielle. 
 Au cours du mois de septembre et la première semaine du mois d’octobre 2018, période précédant l’élection présidentielle du 7 octobre 2018 au Cameroun, l’association Un Monde a pu constater la monopolisation des espaces audiovisuels de campagne sur la chaîne de service public CRTV, notamment dans les éditions des journaux parlés de 19h30 et 20h30, par le Président, qui caracole au sommet avec 250 minutes 32 secondes, contre 65 minutes 52 secondes pour le candidat de l’opposition le mieux classé (Maurice Kamto) et 35 minutes 54 secondes pour le dernier classé (Akéré Muna). Il n’en va pas autrement pour Cameroon Tribune, presse écrite de service public, qui du 1er au 30 septembre, a consacré 35 de ses pages au candidat Paul Biya contre 16 pages et demi pour l’ensemble des 8 candidats de l’opposition. Paradoxalement, on a pu noter que le candidat auquel les médias ont consacré le plus de publicité était presque complètement absent du terrain, laissant à ses lieutenants le soin d’une douteuse campagne porte à porte. On peut en conclure une violation manifeste du principe d’équilibre et de libre concurrence politique par le Gouvernement, qui a ainsi consacré prioritairement les moyens publics au candidat du parti au pouvoir.</t>
  </si>
  <si>
    <t>All political parties during elections, including those with no parliamentary seats, are allowed airtime and the right to broadcast on the state-owned media outlets. The two state-owned media outlets, the Radio and Television of Cabo Verde (RTC) and Inforpress, treat all candidates and parties equally; no complaints have ever been filed by any party. All parties are offered the same rates for campaign advertising. 
 After the election and during the study period, one can state that parties, including the small ones, continue to have access and receive fair treatment by the public media outlets. There is much evidence online of news from the opposition parties, namely, PAICV, UCID and PTS, among others. 
 The stories include:
 • PAICV asks the government to assume its responsibilities in terms of inter-island transport; 
 • PTS on the creation of the city park; 
 • And, UCID accuses the president of the Municipal Assembly of St. Vincent of attempted interference.</t>
  </si>
  <si>
    <t>Selon les informateurs, pendant les dernières élections groupées de 2015-2016, les partis politiques et différents candidats indépendants ont eu un accès équitable aux médias, conformément à la répartition du temps d’intervention sur les ondes des radios et chaînes de télévision nationales fixé par le Haut Conseil de la communication (HCC).
 Il faut aussi souligner que l’accès aux différentes ondes de radios et chaînes de télévision nationales aux scrutins groupés de 2015-2016 était gratuit pour tous les candidats à l’élection présidentielle. 
 Tous les candidats et journalistes ont pu bénéficier d’un programme de formation organisé par la Mission multidimensionnelle intégrée des Nations unies pour la stabilisation en Centrafrique (MINUSCA) et ont signé un engagement pour le respect mutuel dans les propos tenus lors des débats, car tous étaient dans la logique d’une élection apaisée et transparente pour un retour à l’ordre constitutionnel.
 Il n'y a pas eu d'élections durant la période de recherche.</t>
  </si>
  <si>
    <t>Au Tchad, le Haut conseil de la communication, devenu en mai 2018 à l’issue de réformes des institutions de la République, la Haute Autorité des Médias et de l’Audiovisuel, est le seul organe habilité à fixer les règles et les conditions de production, de programmation et de diffusion des émissions des organes de communication lors des campagnes électorales.
 Dans les faits, la répartition des temps d’antennes aux différentes organisations politiques en période électorale n’est pas équitable. Les partis alliés au pouvoir ont davantage accès aux médias publics pour passer leurs messages de propagande que les autres partis. Même les médias privés sont contraints à l’autocensure : ils donnent de moins en moins la parole aux partis de l’opposition pendant les élections afin d'éviter des censures de la part de l’organe de régulation.
 Un constat décrié par l’opposition lors de la dernière élection présidentielle. Les médias publics sont mobilisés pour couvrir les campagnes du président sortant et les meetings des partis alliés à la majorité au pouvoir sont transmis en direct sur les télévisions et radios d’Etat. Les émissions sur plateaux dans les organes de presse publics ne sont pas équilibrées entre le pouvoir et l’opposition.
 Notons par ailleurs que les couvertures médiatiques des candidats pendant les élections ne sont payantes ni dans les médias publics ni dans les médias privés. Le Haut conseil de la communication ne publie pas de rapport post-électoral, et encore moins des chiffres et statistiques sur la couverture médiatique des scrutins. 
 COMMENTAIRES DES PAIRS ÉVALUATEURS
 La Haute Autorité des Médis et de l'Audiovisuel a été remplacé par le Haut Conseil de la Communication le 31 mai 2018.</t>
  </si>
  <si>
    <t>Les Comores n’ont pas d’institut de sondages qui permettrait de déterminer de manière objective la présence de partis politiques dans les médias publics. En effet l’instance de régulation chargée de suivre les temps d’antenne n’effectue pas encore de monitoring. Néanmoins, il est clair que l’audiovisuel public est largement inaccessible aux opposants. Au cours du denier referendum constitutionnel (juillet 2018), l’Office de radiotélévision nationale (ORTC) demandait aux journalistes de s’aligner sur les idées du parti au pouvoir. Les jeunes journalistes qui ont tenté d’équilibrer l’information pendant la campagne médiatique ont été censurés par leur hiérarchie. 
La télévision publique a ainsi passé son temps à couvrir la campagne de la, mouvance présidentielle qui appelait à voter pour le « oui ». Elle a suivi les meetings et réunions de ce camp et a organisé des émissions de plateau au profit des défenseurs du « oui ». 
Environ un quart seulement des rassemblements de camp de « l'abstention » a été traités dans le journal télévisé du soir, contrairement au « oui » qui dominait toujours les JT de 20h30 et 21h30. 
Le camp du « non » » est apparu une fois à la télévision nationale pendant la période de campagne, à l’occasion de la conférence de presse du parti Badili de M. Assoumani Saandi.
Il aura fallu attendre les deux derniers jours de campagne pour que la télévision nationale traite aussi de l’actualité de l’opposition, favorable au boycott du referendum, avec une présentation assez équilibrée des opinions en présence. 
Ce rassissement de dernière minute est probablement lié à la campagne lancée par le Conseil national de la presse et de l'audiovisuel (CNPA) quelques jours plus tôt, demandant aux médias de respecter l’éthique professionnelle.
L’ORTC a par ailleurs brisé le silence électoral le jour de scrutin en rediffusant des meetings favorables au « oui ».
Les partis de l’opposition se rabattent sur les petites radios locales et de proximité, qui cependant leur offrent une audience limitée et payante.
Quant aux stations publiques insulaires contrôlées par les gouverneurs des îles, elles ont clairement manqué au devoir de neutralité et ont soutenu les positions des gouverneurs.</t>
  </si>
  <si>
    <t>En pratique, les candidats/partis politiques n'ont pas un accès équitable aux médias publics en RDC. 
En effet, les médias publics sous la tutelle du ministère de l'Information et de la Communication, les gestionnaires et les journalistes de ces médias subissent plusieurs injonctions de la part du gouvernement et le traitement de l'information n'est pas souvent équitable parce qu'il faut plaire à l'autorité politique en place. 
Dans les médias comme la Radio Télévision Nationale Congolaise, l'Agence Congolaise de la Presse qui sont des médias de l'État, il est pratiquement impossible de traiter des informations qui ont trait aux activités des partis politiques de l'opposition sous peine de se voir sanctionner par l'autorité politique. 
Les partis politiques et les candidats font alors recours aux médias privés et ceux comme la Radio Okapi qui est un média public appartenant aux Nations Unies afin de faire passer leurs opinions et même pour mener leur campagne électorale.</t>
  </si>
  <si>
    <t>En principe, il est recommandé aux médias congolais tant publics que privés de donner la parole à tous les acteurs politiques et de la société civile, d’organiser des tribunes où le débat est contradictoire et où la lecture des programmes des candidats sera utile et profitable pour les électeurs.
 Mais, dans la pratique, les médias publics sont transformés en instruments de propagande et de culte de la personnalité. Ainsi, seuls les candidats du parti au pouvoir (le Parti congolais du travail) jouissent d’un accès facile aux médias publics. Ce n’est pas le cas pour les partis de l’opposition, surtout ceux qualifiés de l’opposition radicale.
 Cette inégalité est souvent constatée tant dans les reportages que dans les commentaires éditoriaux, notamment pendant la période électorale où généralement les activités des partis politiques de l’opposition ne sont pas couvertes par les médias, ou bien sont couvertes mais pas diffusées.
 En ce qui concerne les tarifs proposés aux partis politiques pour la publicité de leur campagne, il a été constaté que les partis politiques de l’opposition payent, contrairement aux partis du pouvoir qui ne payent pas ou payent un prix dérisoire.
 PAIR-EVALUATEUR (D'ACCORD) : Dans une interview sur la Web TV Diaspo Investigation le vendredi 15 décembre 2017, Thierry Moungalla, Ministre de la communication, précise que la Radio Télé Congo est, au titre de la loi en vigueur, une simple direction de son Ministère.</t>
  </si>
  <si>
    <t>L’accès aux médias publics pour les partis politiques n’est généralement pas équitable en Côte d’Ivoire. En effet, l’opposition y est très peu représentée alors qu’une grande place est accordée aux activités du pouvoir et du parti au pouvoir. Cependant, pendant les élections, la Haute Autorité de la communication audiovisuelle (HACA) s’assure que les candidats aient un traitement équitable sur la Radiodiffusion télévision ivoirienne (RTI).
 Ainsi, le 12 septembre 2018, quelques jours avant l’ouverture de la campagne électorale pour les élections municipales qui ont eu lieu en octobre 2018, la HACA a publié un communiqué demandant aux médias audiovisuels de service public de "veiller à un accès équitable à leurs antennes des candidats, partis et groupements politiques, ainsi qu’au respect des principes du pluralisme des courants d’opinion et de l’équilibre de l’information, dans les circonscriptions électorales dont ils assurent la couverture médiatique ". Elle y ajoute qu’à compter de la campagne électorale, les médias audiovisuels de service public doivent veiller, dans la programmation des journaux, reportages, débats et émissions spéciales dédiées à la campagne, au respect du principe de l’égalité d’accès et de traitement à leurs antennes, des candidats, partis et groupements politiques. 
 Il n’y a pas de mention, en ligne, de règles précises concernant les élections sénatoriales de mars 2018.
 En 2015, lors de la campagne pour les élections présidentielles, chaque candidat a bénéficié chaque jour de 2 minutes de temps d’antenne et de 45 secondes de temps de parole sur la RTI. De même, chaque candidat s’est vu accorder le même temps dans l’émission Face aux Electeurs. Tous les candidats ont eu 15 reportages consacrés à chacun, sauf Adjoua Henriette Lagou et Jacqueline-Claire Kouangoua, qui en ont eu respectivement 12 et 14 reportages. En conséquence, on peut dire que les candidats ont eu un accès équitable à la RTI. 
 Pendant ces mêmes élections, le Conseil national de la presse a également fixé des règles d’équité pour l’accès à Fraternité Matin et à l’Agence ivoirienne de presse. Dans sa décision n° 002 du 1er octobre 2015 portant règlementation de l’égal accès des candidats à l’élection du Président de la République d’octobre 2015 aux organes de presse, le Conseil national prévoit que "pendant la durée de la campagne électorale, pour l’élection du Président de la République du 25 octobre 2015, le principe d’égalité d’accès doit être scrupuleusement respecté par les organes de presse publics à l’égard de tous les candidats ". 
 Selon un expert des médias en Côte d’Ivoire, "il est vrai que l’Autorité nationale de la presse (ANP, anciennement CNP) et la HACA essaient de veiller à l’équité pendant les périodes électorales car tous les regards sont dirigés vers la Côte d’Ivoire. "</t>
  </si>
  <si>
    <t>Dans la pratique, les partis politiques se plaignent toujours de l’absence d’accès aux médias publics. La seule chaine de télévision existante, la Radio Télévision de Djibouti (RTD), est monopolisé par le gouvernement et les membres du parti du président qui a ses activités partisanes diffusées. Toutefois, lorsqu'il s'agit des élections politiques, la Commission nationale de communication, prévue par la loi sur la liberté de communication de 1992, est garante de l'accès équitable au média public. Chacun dispose d’un temps pour exposer son programme et la Commission veille au respect de ce temps. Sur ce volet, l'accès équitable est respecté. En revanche, les partis de l'opposition remettent en cause cet accès.</t>
  </si>
  <si>
    <t>Access to the media was not equal for the two candidates. Moussa Mostafa Moussa had access to state-owned media for interviews, while Abdel Fattah Al-Sisi, who was running for a second term, had a high-production documentary film that was aired on one of the biggest privately owned channels in Egypt, namely, CBC. Moussa had a fairer share of media outlines as the campaign reached its end.
 In the vast majority of the interviews with Moussa, he only showed support for Al-Sisi, supposedly his rival in the elections. He stated that he knew for a fact that Sisi would win, as Sissi had a better program. He also said during an interview with the state-owned Al-Ahram that there was no need for an election debate because Al-Sisi had real achievements. 
 On the other hand, Al-Sisi announced during a conference, titled Hekayet Watan, his intention to run for the presidency. In the film documentary on him, Al-Sisi narrated his achievments and what the country needed to move forward. 
 However, there was no room for other candidates to run for the presidency. Retired Gen. Sami Anan was arrested when he announced his intentions to run for president. Additionally, Egypt’s former prime minister, Ahmed Shafik, withdrew after he had announced his intention to run as well, and there was strong speculation that he was forced into doing so. 
 The last opponent was rights lawyer Khaled Ali, who withdrew from the presidential race after he had accused the elections committee of violations.</t>
  </si>
  <si>
    <t>Candidates and political parties do not have an equal access to public media.
Despite a national pact settled on March 16, 1993, and amended in November 2014, by which the goverment committed to respect political pluralism and access to all public media, such as newspapers, social media, TV and radio, the procedures of the national elections held in the country during the review period did not follow the stipulated pact. Candidates and political parties did not have access to state-owned media outlets, had unequal access to both news reports or editorial commentary, and did not receive better rates for campaign advertising.
The political party PDGE, which ran in the national elections, took over the only media outlets in the country. Those outlets are Radio and Television Asonga, Radio Guinea Ecuatorial, and Radio Maria, owned by the Catholic Church. The public and only television station did not cover other political parties, like Juntos Podemos. The speaker of this particular political party commented that it did not have means to publicize its organization. It claim that it managed to campaign through pamplets distributed in the streets.
In addition, the state media reported that during the elections, the vote took place under sound conditions and without incident, however, opposition representatives spoke out against fraud and irregularities, and denounced various unjustified arrests of activists who opposed such alleged discrepancies. Oppresion and repression directed against opponents of PDGE strenghtened during the elections.There is no equity and democracy in the political system in Equatorial Guinea.</t>
  </si>
  <si>
    <t>There are no political parties in Eritrea. The country has had single-party rule by the People’s Front for Democracy and Justice since independence. All other political parties only operate in exile. 
 The state media do not give coverage to diaspora-based opposition parties nor do they entertain opinions different from the sanctioned propaganda script.</t>
  </si>
  <si>
    <t>There was no general or local election during the research period.
The National Electoral Board of Ethiopia (NEBE,) in collaboration with the Joint Council of National Political Parties, devised a formula based on the existing electoral laws and code of conduct to allocate state-owned resources, including state media outlets, equitably. The allocation formula, among other things, basically stressed the total number of candidates, the number of women candidates and the number of representatives a political party has in the House of Peoples' Representatives as a yardstick. 
 As the result of this formula proved in the May 2015 Ethiopian general election — the most recent general election — it is highly beneficial to the ruling party, the Ethiopian Peoples' Revolutionary Front (EPRDF). Hence, more than 90 percent of all the allocated airtime on state radio and television, as well as in newspaper columns and commentaries, were allotted to the EPRDF and its affiliates, with the rest of the opposition political parties only sharing the remaining 10 percent of airtime and resources. 
 As opposition political party leaders noted in many circumstances, the formula is faultily designed in a way that restricts opposition agendas and voices from reaching the electorate. The EPRDF and the NEBE, on the other hand, downplayed the criticism and defended the allotment as a just and fair mechanism practiced worldwide. 
 This practice, accompanied by state media reports which are the subject of criticism for echoing the ruling party’s talking points as a daily practice, highly favored the ruling coalition and negatively affected the electability of opposition political parties. Although there was no election during the research period, leading up to the referendum held in September 2017, no party got slotted time to present its case to the public. Moreover, the postponement of the local election was taken as another means of sidelining opposition voices.</t>
  </si>
  <si>
    <t>En octobre 2017, l'ONG Journalistes en Afrique pour le développement a établi un rapport selon lequel les médias publics au Gabon n'étaient pas ouverts à l'opposition, mais tournés vers des séminaires et autres évènements institutionnels. Ainsi, en mars 2018, la radio nationale Radio Gabon a déploré le fait que les partis politiques de l'opposition ne s'expriment pas à travers leur antenne, affirmant ne subir aucune pression du Gouvernement via le Ministère de la communication.
Les candidats d'autres partis politiques au Gabon n'ont pas un accès équitable aux médias. De plus, leurs évènements ne sont que très rarement voire jamais couverts par les médias publics, déplore Elza Boukandou, Présidente du Mouvement des jeunes upégistes, candidate aux élections législatives de 2018. 
En juillet 2018, les partis politiques de la majorité et ceux de l'opposition ont été reçus au sein de la Haute Autorité de la communication (HAC) dans le cadre de discussions sur la couverture médiatique pendant la période de campagne des élections législatives au Gabon. Il a été question de la mise en place d’une Commission de l’accès équitable aux médias publics des candidats en course pour les législatives et des émissions relatives à la campagne électorale produites par la HAC. La Commission de l'accès équitable aux médias publics sera composée d'un représentant de la HAC qui en sera le président, de deux vice-présidents issus de la majorité et de l'opposition, d’un rapporteur général représentant le Ministère de la communication, de deux membres issus de la majorité et de l'opposition et de deux membres issus des médias publics. Les émissions Expression directe, Le journal de la campagne, Le grand débat, et Les grandes nuits électorales serviront de tremplin aux différents candidats. Il s'agit là d'une solution trouvée à l'inégalité de temps de couverture médiatique décriée par les partis politiques d'opposition.</t>
  </si>
  <si>
    <t>In practice, political parties have equitable access to state-owned media outlets following the new democratic dispensation of The Gambia. Bygone political parties had limited access to state-owned media outlets as the political party in power took ownership of state-owned media outlets, thereby limiting the opportunity of opposition parties. However, this has changed. Political parties can request media coverage from state-owned media to cover their rallies without a cost attached. This is only applicable during elections.
 In the 2018 local government elections, a more equal access to state owned media has been offered to the different political parties. According to the spokesperson of the Gambia Democratic Congress, “The former director (Ebrima Sillah) of Gambia Radio and Television Services did a great job by not only manifesting professionalism but by putting into consideration the ethics of journalism, and we are really grateful for that as a political party.”
 The Independent Electoral Commission also mandated the director general of the Gambia Radio and Television Services to take all reasonable steps to ensure that there is no undue advantage given in the public media to a party or candidate who is a member of the political party in the government. 
 In the 2018 local government elections, the state-owned media and a few private media companies covered the nomination of all the candidates from the different parties. Equal opportunity was given to all parties. The state media do not provide advertising (marketing) slots to boost the campaign of any political party, even if it is willing to pay. During news bulletins, political parties or candidates are highlighted, and priority is not given to commentary. Since 2017, the state-owned media have been trying to be as neutral as possible during elections.</t>
  </si>
  <si>
    <t>There are four media houses, namely, the Daily Graphic, Ghana News Agency, New Times and the Ghana Broadcasting Corp. which are fully owned by the state. Although the boards of these entities are appointed by the government of the day, management staff are appointed by the National Media Commission on merit. The appointing authorities are not supposed to control editorials of these media houses. Conventionally, there are slow political times when political activities are hardly covered by the media and a peak season where the media give a lot of attention to political activities.
 The 2016 elections were the last general elections in Ghana. Since then, the ruling New Patriotic Party has held internal elections at all levels of its organization, culminating in its election of national officers in July 2018. These internal elections received widespread coverage across the media landscape, including in state-owned media outlets.
 The opposition National Democratic Congress also has held internal elections up to the regional level. These also were given ample coverage in the state media, although in relative terms, the ruling party was given marginally more prominence, and this perception could very well be because the national elections for the ruling New Patriotic Party took place within the study period. 
 The national elections for the main opposition National Democratic Congress were scheduled to be held in December 2018. The other 24 registered political parties in Ghana have been largely quiet since the 2016 elections. When they have organized activities, the state media have covered them with moderate levels of prominence given.
 A case in point were the three protest rallies and marches held in the early months of 2018 and which were organized by a group called Ghana First, whose key actors are known supporters of the main opposition NDC and some of the other parties. These activities were organized in Accra (national capital), Kumasi (Ashanti regional capital) and Tamale (Northern regional capital), and although they attracted massive coverage in the private media, the state-owned media largely omitted coverage of these marches from their publications.</t>
  </si>
  <si>
    <t>Les partis politiques guinéens n’ont pas un accès équitable aux médias publics. C'est le moins qu'on puisse dire lorsque l'on constate le fossé qui sépare l'accès des partis politiques de l'opposition et ceux de la mouvance présidentielle à la Radio Télévision guinéenne (RTG, seul média publique). 
 Pour le député Ousmane Gaoual Diallo que nous avons interrogé sur le sujet, l'une des tares du pouvoir en plac est d’avoir privatisé, au profit de la mouvance présidentielle, l’accès aux médias publics et même l’espace public. "Aujourd’hui, lorsque vous êtes d’un parti de la mouvance présidentielle, vous avez le droit de manifester votre joie ou de protester dans la rue même si cela est interdit aux autres, comme c’est le cas actuellement. Les activités des partis de l’opposition ne sont couvertes par les médias publics que quand elles constituent une erreur sur laquelle le gouvernement peut surfer pour mettre l’opposition en mal avec l’opinion publique", affirme le parlementaire.
 Même pendant les campagnes électorales où la Haute autorité de la communication intervient pour plus d'équité entre les candidats et les partis politiques en lice, à travers le journal de campagne, l'égalité n'est que de façade. Parce qu'avant et après ce journal, les médias publics font la part belle aux activités du parti au pouvoir et de ses alliés. De ce fait, on comprend aisément que certains candidats bénéficient d'un meilleur traitement dans les reportages et les éditoriaux dans les médias publics. De plus, les tarifs proposés aux candidats ne sont pas équitables. Les candidats du parti au pouvoir et de ses alliés sont favorisés par rapport à ceux de l’opposition.
 Dans un article publié le 16 juillet 2018, le site Visionguinee.info rapporte que le nouveau ministre de la Communication, Amara Somparé, s'est résolument engagé à ouvrir les médias publics guinéens à toutes les sensibilités politiques du pays. D'ailleurs, il a fait remarquer qu'aucun acte officiel (ni un décret présidentiel ni un arrêté ministériel) n'a jamais été pris en Guinée pour interdire l'accès des partis de l'opposition aux médias publics.</t>
  </si>
  <si>
    <t>Political candidates are provided with equal official airtime covered by the National Television and National Radio. The airtime distribution is supervised by the National Elections Commission including ensuring that political parties and candidates are offered the same rates for campaign advertising. In practice, the official airtime is fairly distributed to the different political candidates. 
Nevertheless, coverage of political campaign events is biased toward political parties or candidates with more financial resources to pay for an extended media presence. Parties with fewer resources often lack the financial capacity to match the prices or the frequency of coverage that bigger and more resourceful parties receive.
The government elected in May 2014 was dismissed in August 2015 by the president of the republic. The governments that followed appointed members of the former government's main opposition to the Ministry of Communications. Consequently, the National Radio and Television started covering mainly news and events from specific political parties, failing to report on important events if related to the party elected in May 2014. This was particularly evident and most impactful after the elected government was deposed in August 2015. 
In the period of study, bias in coverage decreased comparatively from 2015 through 2017 but is still apparent. The slight improvement is most likely associated with the fact that the current government, nominated to organize legislative elections in November 2018, is headed by the party that won the elections in 2014.</t>
  </si>
  <si>
    <t>During the period under review, the national broadcaster, Kenya Broadcasting Corp. (KBC), was deemed to be biased against the opposition, as it rarely covered their events as compared to the independent media houses. 
For example, in January 2018, President Uhuru Kenyatta met various editors and requested that they not cover the swearing-in of Raila Odinga, an opposition politician. All other editors were quoted as saying that they were threatened with loss of their broadcast licence if they aired the opposition event, but the KBC editor contradicted his colleagues. 
Subsequently, KTN News of the Standard Group, NTV of the Nation Media Group, and Citizen TV and Inooro TV  both of Royal Media Services were shutdown in January 2018 after covering the opposition event, but only reinstated more than two weeks later after court proceedings.
Additionally, in February 2018, only journalists from KBC and Kenyatta's K24 TV were allowed to cover the president’s return from Ethiopia, where he attended an African Union summit.
On the other hand, respondents affirmed that across private media (except K24 TV), parties received equal access in editorial commentary and news reports.</t>
  </si>
  <si>
    <t>In terms of the law, the Independent Electoral Commisison (IEC) regulates access to state media only during an election period. Even then, it only devises a scheme as to which political parties take turns to present their views on TV and radio. The commission does not regulate editorial content of the media outlets. 
Therefore, in their news bulletins the media outlets are free to decide what to air and what not to air. Almost invariably, the ruling parties and candidates enjoy broader coverage in state-owned media than opposition parties and candidates. The 2017 National Assembly elections and the 2017 local government elections were no different. 
Campaign advertising is funded as part of general "campaign funding." The amount of funding for parties is based on their proportions in Parliament, whereas new political parties are allocated equal amounts.
During the period of the 2017 local government election, which fell within the period under review, the parties and candidates took turns presenting their views on TV and radio. Indeed, not all parties participated because local government does not attract the same amount of attention that National Assembly elections do.</t>
  </si>
  <si>
    <t>In practice, candidates and political parties do not have equal access to the two state-owned media: the public television chain Liberia Broadcasting System and the state-run newspaper New Liberia.
 Those media outlets propagate the government's message. Currently, the ruling Coalition for Democratic Change has more access to the national radio and newspaper than other political parties. During the July 2018 senatorial by-elections in Bong and Montserrado, the messages of CDC candidates Marvin Cole, of Bong, and Saah Joseph, of Montserrado, took over the airwaves, while other candidates struggled to gain access. 
 During the past administration of President Ellen Sirleaf, which ended during the period of research, although the Unity Party had exclusive control of the state media, other political parties and leaders were given a limited opportunity to appear on the state radio. Since the inception of the new government, opposition parties or individuals opposing the government are not given the time to appear or air their messages.
 The current president's party doesn't have to worry about the cost to run ads or appear on the national broadcaster Liberia Broadcasting System, but the opposition parties do. Even after paying the fees, opposition political parties struggle to gain access. The media management fears that if opposition politicians voice critical views, it could land them in trouble with the president, who holds the power of appointment.</t>
  </si>
  <si>
    <t>Candidates and political parties do not have equitable access to state-owned media outlets. State-owned media are accessible to the parties in alliance with the power actors in the capital, Tripoli, or by some armed group or member of the Presidential Council (PC). 
 The main state-owned media is the Libya Al Wataniya channel (located in Zawyet El dehmnai-Tripoli), and since 2011 it has been controlled and guarded by members of the main armed group in Tripoli. 
 The High National Elections Commission (HNEC) does encourage media outlets to report without discrimination all election campaigns. The elections of 2014 demonstrated a certain bias by state media toward two main political parties. 
 The media have struggled since 2011 and rank 162 out of 180 in the press freedom world ranking. The current political instability and security situation contributes to the media struggles, as well as their being controlled by powerful individuals and groups.</t>
  </si>
  <si>
    <t>Comme il n’y a pas eu d’élections durant la période d’étude, l’on va se référer à la dernière élection présidentielle de 2013, la plus importante et qui a mobilisé beaucoup d’énergie dans la mesure où il y avait 33 candidats. L’accès des partis politiques aux média publics et privés a fait l’objet de dispositions légales. En ce temps-là, la Commission Electorale Nationale Indépendante de la Transition (CENI-T) assurait la régulation et l’équité de l’accès à ces médias. A ce sujet, la Mission d’Observation de l’Unité Africaine n’a noté aucune irrégularité, même si elle mentionne des pressions subies par certains journalistes de la presse publique. Il est même affirmé que l’équitabilité des accès des partis politiques a été chamboulée par l’existence de tranches d’accès payantes aussi bien sur les chaînes publiques que privées. Mais dans l’ensemble, la réponse est non, car les médias publics ne servent que pour la propagande de l’Etat ».
Quant à la période pré-électorale, dès décembre 2017, la Fédération des Eglises Chrétiennes de Madagascar, la société civile et les partis politiques non affiliés au parti gouvernemental ont dénoncé la mainmise de ce parti sur les médias publics. Il s’agit de la Radio Nationale Malgache (RNM) et la Télévision Malagasy (TVM). Et août 2018, il est dit dans la presse que la censure est revenue, ou plutôt le refus d’accès aux chaînes nationales des personnes non affiliées au parti gouvernemental. Pour les élections de novembre 2018, les hauts responsables au niveau de l'Office de la Radio et Télévision de Madagascar (ORTM) ont tenu une réunion récemment. Une réunion au cours de laquelle il a été décidé que les chaînes publiques (Televiziona malagasy et radio nasionaly malagasy) respecteront le principe d'impartialité. Ces hauts dirigeants au sein de l'ORTM ont décidé que dorénavant tous les candidats aux élections seront traités sur le même pied d'égalité.</t>
  </si>
  <si>
    <t>Political candidates and political parties do not have equitable access to state-owned media in Malawi. The most dominant state-owned media outlet in Malawi is the Malawi Broadcasting Corp. (MBC), which broadcasts on radio and TV. The opposition has no access to MBC, and the only time the opposition is mentioned is when there is negative news about them. 
There was hope that the Communications Act of 2016, which was purported to lessen the president's powers to appoint the MBC board, would help balance access, but this has not happened. Opposition parties and other stakeholders have taken up the matter with the MEC but to no avail. 
On 6 Feb. 2018, the Daily Times reported that the opposition Malawi Congress Party reported MBC to the Malawi Communications Regulatory Authority (MACRA) for its partisan programming. On 21 Feb. 2018, the Daily Times reported about a caution that the Centre for Multiparty Democracy — Malawi issued to the MBC and to traditional chiefs for using the state-owned media to advance partisan interests. MBC continues giving positive coverage to the governing Democratic Progressive Party and negative coverage to the opposition parties.</t>
  </si>
  <si>
    <t>L’accès aux médias publics est inéquitable au Mali à cause de la trop grande place accordée aux activités gouvernementales et présidentielles dans les journaux. 
 L’année 2018 a été marquée par l’élection présidentielle, en juillet et en août. En période électorale, l’accès équitable aux médias publics est géré par le Comité national de l’égal accès aux médias d’Etat. L’égalité des temps de parole entre les différents candidats est globalement respecté. 
 En revanche, la couverture journalistique est très biaisée. « Les activités des membres du gouvernement et du président de la République sont largement reprises, affirme Ibrahim Sangho, observateur électoral national. C’est une campagne déguisée, cela sert à valoriser l’action du président qui se représente. » « Que ce soit en période électorale ou en-dehors, les journaux publics font principalement de la communication institutionnelle », renchérit Ramata Diaouré, représentante de Reporters sans frontières (RSF) au Mali. « Ils relayent les bonnes informations du gouvernement. Juste avant et pendant la campagne, nous avons vu, par exemple, beaucoup d’inaugurations. »
 Ainsi, la déclaration de candidature du président Ibrahim Boubacar Keita a occupé quinze minutes du journal télévisé de la télévision publique ORTM, en ouverture, le 28 mai 2018. L’opposition a organisé une manifestation le 2 juin 2018 puis le 8 juin pour un égal accès aux médias d’Etat et des élections transparentes. 
 Selon le monitoring effectué par la Mission d’observation électorale de l’Union européenne, du 7 au 27 juillet 2018, dans les médias audiovisuels d’Etat, à la télévision publique ORTM, plus de 35% du temps d’antenne dédié aux acteurs politiques concernait le gouvernement. Le temps d’antenne de chaque candidat oscillait entre 1 et 5%. Dans le quotidien public l’Essor, 30% de la couverture médiatique était consacrée au gouvernement et au président de la République. 
 La campagne électorale de 2018 a également été marquée par la quasi-absence de débats entre les candidats malgré plusieurs initiatives, ce qui s’explique en partie par la difficulté de rassembler 24 candidats pendant seulement trois semaines de campagne. Le Comité national de l’égal accès aux médias d’Etat a ainsi interdit la diffusion de plusieurs débats à la télévision publique ORTM, arguant que tous les candidats n’avaient pas pu y participer. Les organisateurs des débats affirmaient eux avoir invité tout le monde, mais que certains candidats n’avaient pas pu ou pas voulu y participer. Les débats ont finalement été diffusés sur des médias privés. 
 Les tarifs pour la publicité de campagne sont identiques pour tous les candidats.</t>
  </si>
  <si>
    <t>Malgré des mesures pour permettre un accès équitable durant les campagnes électorales, les médias publics offrent un meilleur accès au parti gouvernemental. 
La Haute Autorité de la Presse Audiovisuelle (HAPA) est l'organe chargé d'assurer le déroulement de la promotion des candidats et des partis politiques lors des élections. Elle prend soin de la répartition des temps d’antenne entre tous les candidats en concertation avec les partis politiques. Les candidats et les représentants des partis politiques accèdent tous aux médias publics, même si le parti au pouvoir bénéficie toujours de plus de visibilité que les autres partis qui finalement vont passer leur message sur les chaines privées, voir les plateformes électroniques. Ce qui n’empêche pas certains d’exprimer leur mécontentement, soit par rapport au temps imparti, soit par rapport à l’heure de diffusion. Pendant la campagne électorale de septembre 2018, les meetings du pouvoir étaient diffusés vers 20h et 21h tandis que ceux de l’opposition vers 23 h ou 2h du matin. Il n’existe donc pas de traitement équitable. Le bilan du parti au pouvoir à toujours été mis de l'avant en rapport aux actions de l'opposition. 
COMMENTAIRES DES PAIRS ÉVALUATEURS
Il est à noter que l'accès équitable aux médias publics ne concerne que les tranches gratuites. Les journaux télévisés et autres programmes de ces médias ne sont pas accessibles aux candidats de l'opposition.</t>
  </si>
  <si>
    <t>During campaigning before elections, all political parties are given airtime on the national television, namely, the Mauritius Broadcasting Corp. Political parties also have access to private, as well as state-owned, media. Usually, the media are not involved in the advertising campaigns of political parties. 
 The last general election in Mauritius was held in December 2014, and the Independent Broadcasting Authority issued a guideline which stated that broadcasting licencees shall provide fair, equitable, balanced, accurate and impartial reporting of political events and fair, equitable and balanced coverage to all parties, alliances and independent candidates at elections. 
 However, it is disputed whether this is indeed the case in practice, and the general view is that the governing party usually receives more news coverage than the other parties, especially by state-owned media.</t>
  </si>
  <si>
    <t>L’accès équitable des partis politiques aux médias a été acté en septembre 2006 par la décision n° 46-06 de la Haute Autorité de la communication audiovisuelle (HACA) relative à la garantie du pluralisme des courants de pensée et d'opinion dans les médias audiovisuels. Sur la base de cette règle écrite, entrée en vigueur le 1er janvier 2007, l’accès des partis aux médias audiovisuels est régulé. Les médias sont ainsi tenus d’accorder aux partis, selon leur importance et leur représentativité institutionnelle ou sociétale, des temps d’antenne et de parole équitables dans les programmes d’information.
La HACA a privilégié une approche quantitative fondée sur des quotas et des volumes horaires d’intervention des représentants des partis politiques. Le principe de référence est celui de l’équité : l’accès aux médias se fait en fonction de la représentativité parlementaire des catégories auxquelles appartiennent les partis (la majorité, l’opposition et les partis non représentés au Parlement). Les quotas fixés sont les suivants : 60 % du temps de parole pour le Gouvernement et les partis de la majorité, 30 % pour les partis de l’opposition et 10 % pour les partis non représentés au Parlement.
Dans la pratique, les relevés de la HACA sur le pluralisme révèlent que la répartition équitable du temps de parole dévolu aux partis n’est pas toujours respectée. Le « Relevé Pluralisme 4ème Trimestre 2017 - Journaux et magazines », publié par la HACA le 13 juin 2018, montre que le volume horaire total des interventions des personnalités politiques et professionnelles a été, entre le 26 avril et le 31 décembre 2017, de plus de 545 heures, dont 70 % allouées aux acteurs politiques, notamment les représentants du Gouvernement et des partis politiques. Toutefois, la HACA souligne dans ce relevé que « en dépit des quelques disparités enregistrées dans les différents services de communication audiovisuelle concernant les résultats du suivi des interventions, le volume horaire consacré aux interventions des représentants du Gouvernement et des partis de la majorité parlementaire a dépassé, dans la plupart d'entre eux, le double du temps de parole alloué aux partis de l’opposition parlementaire. Idem concernant le temps de parole des partis non représentés aux deux chambres du Parlement, qui reste en deçà des 10 % prévus par le cahier des charges ».</t>
  </si>
  <si>
    <t>The most recent election in Mozambique took place in Nampula in January and March (second run) 2018. It was a municipal interim election resulting from the assassination of the former mayor, Mahamudo Amurane, on 4 Oct. 2017. Because it was a local election and involved three political formations and three candidates, the coverage and airtime were fair for all competitors. 
However, a local civil society platform denounced alleged special treatment or extra coverage of Frelimo's candidate, Amissse Cololo, on TVM and Radio Mocambique, which in its view contrasted with Filomena Mutoropa's candidacy, which received less coverage and reduced visibility in state media. 
All candidates, however, are offered the same space for campaign advertising. Such campaigns spaces are free on state media, and the allocation of time is regulated by the CNE (National Electoral Commission), which indicates the sequence of the political parties' and candidates' adverts. This sequence is made after a drawing takes at the CNE headquarters in the presence of representatives of political parties, the press and other stakeholders.
In terms of editorial approach, the state media clearly favor the candidates of the ruling party, Frelimo, sometimes advancing with little insinuations the remaining opposition candidates, often from Renamo. These editorials, as a general rule, mention the wartime past of this party and extol the great achievements of the Frelimo government.
PEER REVIEWER COMMENT
Agrees: A municipal election was held on 10 Oct. Its respective electoral campaign was held from 25 Sept. to 7 Oct.
In terms of issues during the campaign, there are reports on the misuse of state assets by both parties (Frelimo and Renamo) and electoral violence (both by members of parties and the police) during this electoral campaign (please see reports from Mobilize.org and Votar Moçambique on Twitter and Joseph Hanlon´s account on Local Elections 2018 Bulletin 57) .
There is one intermediate report from Mobilize (www.mobilize.org.mz) that indicates that the public media have been exempt, impartial and professional during the campaign. However, there are accounts which indicate that the public television (TVM) and the main private television (STV) did not cover entirely the electoral campaign (speeches, rallies, etc.) of MDM, the third main political party.
Another account (e.g., in Nampula and Beira,) indicates that state-owned TVM had been broadcasting images of campaign rallies and speeches in such a way as to lead the audience to believe that huge crowds were supporting the main party in power, while this was not necessarily true.</t>
  </si>
  <si>
    <t>In Namibia, it can be argued to a large extent that most, if not all, political parties enjoy equal access to state media during elections. Media journalist Pinehas maintains that every political party or candidate gets equal airplay on state-owned media houses. 
Media houses in Namibia have different rates which they charge for elections, depending on how big their reach or publicaton, but the rates are party neutral and the national broadcaster in all 14 regions gives free air play to all polictical parties in Namibia. Political parties seeking more coverage during their campaigns will have to pay additional money for the air play or advertisment, but the ruling Swapo party, with its state machinery, is always able to enjoy more media coverage than others, as they have better accesss to reporters and more financial backing, according to Maamberua. 
The newly formed Landless People's Movement (LPM), led by former Deputy Lands Minister Bernadus Swartbooii, took to social media in September 2018 to petition about the unfair treatment it says it receives from the state broadcaster, NBC.</t>
  </si>
  <si>
    <t>L’accès aux médias publics n’est pas toujours garanti, malgré l’existence d’un Conseil supérieur de la communication (CSC) dont une des attributions majeures est de garantir l’accès équitable aux médias publics.
 La difficulté vient du fait que tous les acteurs politiques cherchent à contrôler les médias publics dès qu’ils sont au pouvoir. Ils nomment des militants de leurs formations politiques lorsque ce ne sont pas des parents, alliés et connaissances. De ce fait, les médias public usent de l’autocensure ou de la censure pour toute information qui parait critique vis-à-vis des tenants du pouvoir.
 A contrario, les opposants s’en plaignent. Lors des élections de février 2016, le CSC a enregistré plusieurs plaintes de la part des partis politiques, dénonçant un accès inéquitable aux médias pendant la campagne. Par une lettre datée du 1er février, le directeur de campagne du Mouvement national pour la société de développement (MNSD-Nassara) s’est plaint d’une couverture déséquilibrée des présidentielles au profit du Président sortant Issoufou Mahamadou, candidat à sa propre succession. Dans un bilan qu’il a établi à la fin des élections, le CSC révèle que le Président sortant, candidat à sa réélection, a bénéficié d’un temps de couverture médiatique de 1 minute 55 secondes de plus que le temps consacré aux 14 autres candidats aux élections présidentielles par les médias publics. 
 Pendant cette période, le CSC a prononcé une sanction contre l’Office de radio et télévision du Niger (ORTN) pour diffusion d’un message non respectueux des normes au profit de deux candidats aux présidentielles, dont le Président sortant.</t>
  </si>
  <si>
    <t>The last general election held in 2015, and the former ruling Peoples Democratic Party clearly received more airtime on state-owned media than the then opposition party, All Progressives Congress. 
An analysis by the EU observer team showed that two prominent state-owned media, Nigerian Television Authority and the Federal Radio Corporation of Nigeria, provided extensive coverage of the PDP and its candidates.  The EU observer report said that PDP received 84% coverage in comparison to APC's 11 percent by NTA. Private television and newspapers were more equitable to all parties, although some showed more coverage to parties linked to their owners.
Ahead of the 2019 general election, a similar trend is also emerging with state-owned media giving more coverage time to the now ruling APC as compared to PDP and dozens of other registered political parties. Private media have tried to be more equitable in their coverage. Contents of the reporting have been reasonably fair to all parties covered. For now, the campaign advertising rates are similar for all parties although electioneering campaign window has not formally opened. For example, the NTA charges 9.5 million naira ($26,400) flat rate for live coverage of events. This fee is same for all parties.</t>
  </si>
  <si>
    <t>In practice, candidates and political parties are to some extent accorded equal treatment and access to state-owned media outlets.  State media charge the same rates to all political parties for advertising but oppoistion parties are still at a bit of a disdavantage because the ruling party has more resources. 
There have been tendencies for some candidates or their representatives to be featured on talk shows more than others, while reporters and hosts exhibited tendencies to under-report issues affecting the opposition and independent candidates throughout the electoral campaigns and voting. 
Gonzague Muganwa, executive secretary of the Rwanda Journalists Association, said for the 2018 election cycle, the Rwanda Broadcasting Agency observed the rule of providing equitable access to candidates, at least when it comes to what it charges for advertisements, as well as allocating similar time allotments for news reports.
During the run-up to the September 2018 parliamentary elections, the state broadcaster did a commendable job vis-à-vis equitably covering and airing the views of candidates compared to the previous rounds of elections.</t>
  </si>
  <si>
    <t>The main media outlets in the country are the state-owned radio and television stations, but there is one private television station and at least two private radio stations. The most recent national elections were the legislative municipal and regional elections held on 7 Oct. 2018. 
Some of the election campaign took place during the study period and in preparation for the elections, UNESCO, UNDP and the Ministry of Communication organised a workshop in March for journalists, which resulted in the adoption of an Electoral Code of Ethics. 
The Electoral Law (No. 2/80) allocates equal, free airtime on all radio and television outlets to all parties during the entire campaign period. Despite the adoption of an Electoral Code of Ethics, the ruling party (ADI), which was contesting these elections, was accused of repeatedly having more access to free airtime and receiving better treatment on state-owned media outlets. The better treatment included the airing of special documentaries on the achievements of the government and special interviews in prime-time slots with the prime minister who was seeking re-election, as well as with other members of the cabinet. 
Claims by the opposition parties of unequal access to state-owned media outlets were recorded before the election. For instance, on 19 Oct. 2017, the Press Superior Council (CSI), which is the independent body responsible for promoting good standards of media practice and freedom of expression, condemned the state-owned television station based on claims filed by the opposition parties MLSTP and PCD. The state-owned television outlet did not comply with the CSI decision and hampered the body's work after the decision was published.</t>
  </si>
  <si>
    <t>En pratique, les partis politiques ont la garantie d’avoir un accès égal aux médias publics. De plus, en période électorale tous les candidats ont le même temps d’antenne dans les médias publics. Sur ce point d’ailleurs, les médias publics comme privés qui traitent de la campagne électorale sont tenus de respecter un équilibre dans le traitement des candidats. Les partis politiques et les candidats peuvent acheter des temps d’antenne qui s’évaluent en volume horaire. Ce sont les mêmes tarifs qui sont proposés durant la campagne. Mais il existe quelques difficultés dans la réalité. Les médias d’État violent parfois le principe d’équité durant la campagne. En effet, il arrive que la télévision nationale diffuse des contenus dans lesquels elle affirme montrer les activités du gouvernement mais qui, dans les faits, sont des campagnes déguisées pour le parti au pouvoir. Cette situation semble être une défiance à l’égard du Conseil national de régulation de l’audiovisuel (CNRA) qui a pour mission de veiller au respect de l’équité et de l’équilibre dans le traitement des partis durant les élections. Le CNRA régule l’activité des médias publics. Enfin, en dehors des périodes électorales, l’opposition a difficilement accès aux médias publics. Ses manifestations et revendications n’apparaissent pas, par exemple, à la télévision nationale. 
 Le 3 juillet 2018, le CNRA a publié son rapport de monitorage sur la couverture médiatique des élections législatives du 30 juillet 2017. Dans ce rapport, le CNRA a fait remarquer qu’il y avait eu un traitement de faveur pour les grandes coalitions des élections. En effet, selon l’institution, les médias ont privilégiés les activités politiques des coalitions favorites : Benno Bokk Yaakaar, la coalition gagnante Wattu Sénégal et la coalition Manko Takhawu Sénégal, ce qui a été un désavantage pour les autres listes candidates. Le 17 août 2018, le CNRA a rendu public son rapport annuel d’activité 2017 qui confirme les positions tenues dans le rapport de monitorage sur la couverture médiatique des élections législatives du 30 juillet 2017.</t>
  </si>
  <si>
    <t>The Sierra Leone Broadcasting Corp. (SLBC) and the Daily Mail are the two state-owned media institutions. The Daily Mail almost exclusively focuses on promoting government/ruling party activities as well as in criticising opposition parties. 
The SLBC broadcasts from Freetown and its substations across the country. The regional stations appear to be more equaitable in their coverage of other political parties. News and other programmes aired from its Freetown, however, generally give undue coverage to government and ruling party activities. 
There was some improvement in the lead up to the March 2018 elections, though. The SLBC developed a schedule and allotted some hours of free airtime to each of the contesting political parties, as required by law. In editorial programmes, however, the parties were not treated equally, with the then-governing party favoured. The activities of the ruling party and its presidential candidate continued to receive more coverage than the others. 
There is also evidence that the station assigned reporters to cover the rallies/events of the major political parties and frequently hosted members of the campaign team of the major political parties.
There are standard rates for campaign advertising, although the ruling party did not always pay for adverts.</t>
  </si>
  <si>
    <t>In practice, neither independent political candidates nor political parties have access to the state-owned media, such as Mogdisho radio (https://www.radiomuqdisho.net/) and SNTV (https://sntv.so/). Although, the regional authorities do not have powerful media sources, they nevertheless monopolize existing media in the areas they control.
 The only outlets or media sources that are available to candidates and political parties are those provided by the independent media (through purchased infomercials).</t>
  </si>
  <si>
    <t xml:space="preserve">While the South African Broadcasting Corporation (SABC) is technically publicly owned, rather than state owned, in practice it receives most of its funding from government subsidies and as such will stand in for state owned media. In 2018 the SABC has been in the process of recovery from a period of instability and overt politicisation that had made its way into both management and the board of directors. A new board has been constituted to solve these problems along with a commission of inquiry process into mismanagement under the previous administration. There has been little claim of actual political interference since this process started however. One exception to this has been an August 2018 refusal by the SABC to air a statement by the leader of the official opposition without charging an advertising fee (this is outside of the sanctioned period of electioneering). The opposition claim that this is unfair because government statements are aired free and that those statements are in fact simply governing party statements released by government. 
Party advertising for elections is governed by communications regulations which provide free airtime slots (8 per day) during the election period. These are allocated according to a formula which provides a greater number of slots to those parties with greater representation at various levels of legislature. Outside of this there have been no reports regarding the fees paid by parties for extra slots. According to an expert interviewee, it is generally agreed that, before the current board was in place and had put reform into motion, SABC journalists could not be relied upon to provide equal coverage – this seems to be improving but the 2019 elections will allow us to know for sure.
PEER REVIEWER:
Agrees but notes that  the SABC does rely on government grants,  most of its revenue comes from advertising: 
</t>
  </si>
  <si>
    <t>Accessing state-owned media and using the platform depends on the network and connections one has within the government. Members of Sudan People's Liberation Army (SPLA) have easy access to state-owned media. In South Sudan, there is only one state-owned media outlet, the South Sudan Broadcasting Corp. (SSBC). Candidates of other political parties prefer using privately owned media outlets. 
Access is unequal in news reports, but editorial comments are more fair to all political parties. Some candidates occasionally receive more coverage and better treatment in state-owned media outlet. Easy access is only for the SPLA, while other political parties are given limited space. 
SSBC only broadcasts bad news related to other political parties. Access depends on the message. SSBC is pro-government and will only broadcast news that promotes the government's agenda. The message must be considered positive by the government.</t>
  </si>
  <si>
    <t>In practice state media outlets do not provide equal access and equal treatment to all political parties. This is because state owned media is controlled by the ruling party and, to some extent, the allied parties taking part in the government. The public media, such as the TV, radio and major newspapers, are controlled, directed and programmed by the government cadres and the NISS political branch. You hardly hear anything about the opposition parties other than negative comments or critiques.</t>
  </si>
  <si>
    <t>A July 2018 ruling by the Constitutional Court reaffirmed a ban on political parties and forbade candidates belonging to political parties from advertising their affiliation. The constitution does not mention political parties, but under King Mswati, who gave power over the drafting process to his two brothers, perpetuates his father’s original ban on organized political opposition to royal rule. The Constitutional Court is composed of judges appointed by the king. 
 Candidates must run as “individuals” without the benefit of party affiliation or support, but even these candidates are not given equal access to state-owned media — eSwatini’s radio and television systems. Candidates who are members of the cabinet are given preferential treatment. To thwart rivals, the cabinet has instituted a policy which forbids members of Parliament from accessing the state’s broadcast media monopoly. Even incumbent MPs have no advantage against challengers in this regard. 
 During the September 2018 parliamentary elections, campaign advertising was restricted. The government argued that this forces candidates who wish to be known to meet one on one with prospective constituents. Candidates countered that the government was restricting campaigning to its advantage.</t>
  </si>
  <si>
    <t>The main public media outlets in Tanzania are the Tanzania Broadcasting Corp. (TBC) and Tanzania Standard Newspapers (TSN). TBC covers all electronic outlets, including TV, radio and digital. TSN, on the other hand, publishes newspaper titles — the Daily News and Habari Leo in Kiswahili. 
 During recent by-elections held between November 2017 and September 2018, these outlets did not provide equal treatment to political parties’ candidates in the major parliamentary areas involved. The stations and the newspapers gave candidates from the ruling party, CCM, the bulk of their coverage.
 In fact, opposition officials say since the arrival of the new government in 2016, TBC has dedicated most of its time to live airing of state functions and during the elections did not attend or cover their meetings at all. It also did not accept advertising from the opposition candidates. 
 A senior editor at TSN noted that self-censorship was the main problem as editorial leaders often feared for their jobs should the government be unhappy with coverage of the opposition. Coverage was also skewed to give unfavorable news coverage to the opposition. At TBC, officials approached declined to explain the reasons for the apparent move to ignore the opposition meetings. 
 John Mrema, director of Parliamentary Affairs for the main opposition party, Chadema, said that during the period of the study, 180 instances of unfair coverage of their events were discovered; the matter was brought up to the Ministry of Information, Sports &amp; Culture, but nothing has been done so far.</t>
  </si>
  <si>
    <t>L'accès des différents partis politiques aux médias publics est loin d'être équitable. Il y a une confusion entre médias d'État et le parti politique majoritaire à l'Assemblée nationale et qui est au gouvernement. Les candidats du parti au pouvoir, l’Union pour la République (UNIR), sont largement privilégiés notamment au niveau de la télévision nationale (TVT) et du quotidien national (TOGO-PRESSE) sans compter les radios nationales que sont la Radio Lomé et la Radio Kara. Cela a encore été constaté lors de l'élection présidentielle de 2015. Les médias publics ont consacré beaucoup de plages horaires aux déplacements, meetings et activités de campagne de l'actuel président Faure Gnassingbé qui était à l'époque, président sortant et candidat du parti au pouvoir. Il arrive aussi des cas où des partis satellites du pouvoir bénéficient aussi d'un traitement meilleur que celui réservé aux autres partis. Peu d’espace médiatique a été accordées aux autres candidats qui étaient de l'opposition politique. 
 On constate, en outre, une distinction de traitement, dans les éditoriaux liés aux reportages sur les activités de campagnes des candidats. Il s'agit d'une violation du Code électoral dont l'article 94 dispose pourtant que "tout candidat ou liste de candidats dispose, pour présenter son programme aux électeurs, d’un accès équitable aux moyens officiels d’information et de communication dans le respect des procédures et modalités déterminées par la Haute Autorité de l’Audiovisuel et de la Communication". Pour tenter une reprise en main de la situation, la Haute Autorité de l'Audiovisuel et de la Communication (HAAC) a organisé le 03 juillet 2018 une rencontre avec les chargés de communication des partis politiques et les rédacteurs en chef des organes de presse publique pour discuter de la question. 
 Les tarifs proposés aux candidats pour la publicité de campagne sont les mêmes pour tout le monde, mais le temps qui leur est alloué est différent.</t>
  </si>
  <si>
    <t xml:space="preserve">La dernière campagne électorale a été les municipales de mai 2018. À ce moment, la HAICA a jugé qu’un équilibre a été atteint quant au traitement des candidats par les médias publics, tant pour le contenu éditorial que pour les reportages . L’accès a été équitable et a été déterminé par les règles de la HAICA alors que les partis politiques se sont vu offert des plages de diffusions au prorata de leur représentativité à travers le pays.
Selon la Haute autorité indépendante de la communication audiovisuelle (HAICA) dans un rapport publié le 11 mai 2018, la couverture médiatique de la campagne électorale municipale par les différents établissements audiovisuels a été marquée par l’intégrité et la neutralité. 
Le rapport final sur la couverture médiatique de la campagne électorale par les chaines de télévision et de radio, sur la période du 14 avril au 4 mai 2018, a fait apparaitre le respect par les différents organes ayant conclu l’accord des taux horaires réservés aux listes indépendantes, partisanes et de coalition, selon Nouri Lejmi, Président de Haute Autorité indépendante de la communication audiovisuelle (HAICA). Il a indiqué que les listes indépendantes ont bénéficié de la part la plus importante de la couverture, « ce qui concorde avec les règles en vigueur » et la disproportion dans le temps imparti aux listes indépendantes et les autres a été respecté par les radios. Le Président de la HAICA a indiqué d’autre part que le rapport montre que les radios tunisiennes ont opté pour la même approche en mettant l’accent aussi sur les acteurs politiques en leur qualité institutionnelle, notamment les membres du Gouvernement, à l’instar de Jawhara FM et Chems FM.
Toute campagne publicitaire est interdite dans les médias, tant pour les médias publics que privés. Tous les partis politiques sont traités avec égalité d’un point vue accès à la publicité. Le 13 avril, la HAICA a infligé une amende de 10 000 dinars (3500 USD) à la chaîne privée de télé Nessma pour avoir publié des publicités lors de la campagne. 
Durant la campagne, les médias se sont d’ailleurs plaints des règles trop strictes de la HAICA et de l’ISIE, jugeant que les sanctions étaient trop lourdes (de 3 à 50 000 dinars) pour des règles très complexes. Les médias devaient respecter un temps alloué aux partis en fonction du nombre de circonscriptions où le parti se présente. Les règles ont été respectées, selon la HAICA.
</t>
  </si>
  <si>
    <t>In the past 12 months there were 15 by-elections and elections of local leaders, however, no opposition candidate was given space about their campaigns in any of the public media. Major competition has been between the ruling National Resistance Movement (NRM) and opposition parties, mainly, the Forum for Democratic Change (FDC) and the Democratic Party (DP). 
State media such as the Uganda Broadcasting Corp. and its sister agencies did not cover a single opposition candidate in their programming. Though they included them in some news items, especially the conflict that resulted after the Arua by-elections in August 2018. Other state-run media houses, such as New Vision, covered the opposition, however, in all its news coverage, it showed events surrounding the elections and not the campaign promises or manifestos of opposition candidates. In most cases, the coverage of opposition candidates in state-owned newspapers would appear in the inside pages as opposed to in prime space.</t>
  </si>
  <si>
    <t>Candidates political parties have no equitable access to state-owned media outlets such as Zambia National Broadcasting Corporation (ZNBC), Times of Zambia and Zambia Daily Mail as they are regarded as for use by the government officials and not opposition. The state-owned media rarely cover opposition political parties except in the negative sense and only those opposition political parties that praising the ruling party are given air space on state-owned media. Therefore, opposition candidates/political parties have no equal access and coverage to and receive fair treatment in state-owned media outlets.
 Access is usually unequal in both news reports and editorial commentary. At one point, one opposition faction-leader of the Movement for Multiparty Democracy (MMD), Dr. Pastor Nevers Mumba, was even jailed for trying to access and seek coverage from the state-owned TV station. He was charged, first with ‘criminal trespass’ and later for ‘telling lies to a public officer’. He was convicted by the magistrate court and imprisoned at Mwembeshi Maximum Prison for days before his appeal was granted. As one opposition leader confessed, “state media are not doing enough to cover the opposition.” But ECZ public Relations Manager, Margaret Chimanse alludes that "additionally, the Commission engages the media to ensure balanced coverage of stakeholders during election period. the Commission also provides a facility to nominated candidates called Media Access. The Media Access programme is a system where the Commission pays for media access on behalf of all nominated candidates to feature in mainstream media and share their manifestos." 
Some candidates/political parties are usually offered better rates for campaign advertising mostly candidates from the ruling party and also the ruling party itself. The state-owned always do not miss ruling party and its candidates campaign events and at times, campaign messages and stories are aired or published without pay while opposition parties and their candidates, are rarely covered and even their efforts to pay for advertising are frustrated by management of these state-owned media either by refusing to receive the payment or air the advert or indeed, air it post elections as it happened in 2016 general elections where opposition UPND’s campaign advert was rejected by the state-owned broadcaster and the opposition took the matter to court. The disposition of this legal matter is still shrouded in mystery.</t>
  </si>
  <si>
    <t>Candidates were not given equal access to and did not receive fair treatment in state-owned media outlets during campaigns for the harmonized elections, which were held on July 30, 2018.
ZANU PF had an advantage over other political parties. As a result, court applications were lodged to force the state media to give equal coverage to political parties. For instance, NewsDay of June 13, 2018, reported that the parliamentary watchdog Firinne Trust, also known as Veritas, petitioned the High Court seeking an order compelling state media journalists to give equal coverage to all political players contesting in the July general elections.
In its preliminary report published on Aug. 1, 2018, the European Union Election Observation Mission (EU EOM) also stated that "the Zimbabwe Broadcasting Corporation (ZBC), failed to abide by its legal obligation to ensure equitable and fair treatment to all political parties and candidates. State-owned TV, radio and newspapers, which dominate the media landscape, were heavily biased in favour of the ruling party and incumbent president in their election-related coverage." 
The same rates for campaign advertising apply for all political parties and candidates. In a media article published on July 7, 2018, George Charamba, the permanent secretary for Information, Media and Broadcasting Services, revealed that Zanu-PF was paying for political adverts being aired by the Zimbabwe Broadcasting Corp. (ZBC) at the same rates offered to other political parties in accordance with Section 160 H of the Electoral Act (Political advertising in broadcasting and print media). The section states that all political parties should be accorded advertising space by the national broadcaster, but that such ads should be paid for.</t>
  </si>
  <si>
    <t>Rachid Chaibi, député du Front des forces socialistes (FFS) et représentant de son parti au sein de la Haute instance, entretien physique, Alger, 4 décembre 2018. 
 Habib Brahmia, chargé de communication du parti Jil Jadid, Alger, entretien physique, 5 décembre 2018.
 « Élections locales : les principales dispositions concernant le déroulement de la campagne électorale », Agence Presse Service, http://www.aps.dz/algerie/64594-elections-locales-du-23-novembre-les-principales-dispositions-prevues-par-la-loi-concernant-le-deroulement-de-la-campagne-electorale, 28 octobre 2017.</t>
  </si>
  <si>
    <t>In-person interview with Francisco Garcia Neto, commissioner of National Electoral Commission appointed by MPLA party, Benguela, 14 Aug. 2018. 
Phone interview with Ekumby David, journalist, National Radio of Angola (Rádio Nacional de Angola, RNA), Lobito, 26 Sept. 2018.
"Angola's ruling MPLA wins election with 61 percent of vote: electoral commission," Reuters, 6 Sept. 2017. https://www.reuters.com/article/us-angola-election/angolas-ruling-mpla-wins-election-with-61-percent-of-vote-electoral-commission-idUSKCN1BH2LR</t>
  </si>
  <si>
    <t>Georges Amlon, ancien rédacteur en chef de Radio Bénin, Cotonou, 22 octobre 2018, entretien Whatsapp
 Mathias Hounkpe, politologue à OSIWA (Open Society Initiative for West Africa), 16 octobre 2018, entretien par mail 
 « Bénin/Médias: Législatives 2019: Les dispositions de la Haac pour une meilleure couverture de la campagne médiatique », Benintimes, 30 septembre 2018, https://www.lespharaons.com/benin-medias-legislatives-2019-les-dispositions-de-la-haac-pour-une-meilleure-couverture-de-la-campagne-mediatique/</t>
  </si>
  <si>
    <t>Phone interview with Thapelo Ndlovu, media activist, Community Media Foundation, 4 Sept. 2018.
 Skype interview with Philimon Mmeso, president, Media Workers Union, 4 Sept. 2018.
 "Ombudsman slams BTV's biased news coverage," by Nicholas Mokoena, Botswana Guardian, 5 Sept. 2017. http://www.botswanaguardian.co.bw/news/item/2832-ombudsman-slams-btv-s-biased-news-coverage.html</t>
  </si>
  <si>
    <t>1. Boureima Dembele, « Elections municipales du 28 mai 2017 : 20 partis et regroupements d’indépendants en lice », WakatSéra, 5 mai 2017. Disponible à l'adresse suivante : https://www.wakatsera.com/elections-municipales-du-28-mai-2017-20-partis-et-regroupements-dindependants-en-lice/
 2. Entretien physique avec Inoussa Ouedraogo, directeur de publication du journal Bendré, Ouagadougou, Burkina Faso, le 20 juillet 2018.
 3. Entretien par courrier électronique avec Basidou Kinda, rédacteur en chef du bimensuel L’Evènement, Ouagadougou, Burkina Faso, le 22 juillet 2018.</t>
  </si>
  <si>
    <t>Entretien physique avec un journaliste et activiste des droits de l'homme, anonyme 5, Bujumbura, le 22 octobre 2018. 
 Les sources anonymes sont connues de Global Integrity qui s'est engagé à ne pas les divulguer.
 « Au Burundi, un référendum cadenassé par le Président tout-puissant », Libération, 16 mai 2018. Disponible à l’adresse suivante : https://www.liberation.fr/planete/2018/05/16/au-burundi-un-referendum-cadenasse-par-le-president-tout-puissant_1650511 
 « Le " oui " au référendum constitutionnel du Burundi l'emporte largement », RFI, le 21 mai 2018. Disponible à l’adresse suivante : http://www.rfi.fr/afrique/20180521-oui-referendum-constitutionnel-burundi 
 « Bujumbura : seuls les partis politiques et les indépendants inscrits à la CENI ont droit à une couverture médiatique met en garde le CNC », SOS Médias Burundi, 25 avril 2018. Disponible à l’adresse suivante : https://www.facebook.com/sosmediasburundi/posts/burundicrisis-mercredi-25-avril-2018-bujumbura-seuls-les-partis-politiques-et-le/1809768142418550/ 
 « Parti CNDD-FDD - Déclaration : Rejet d’un rapport biaisé de la Commission d’enquête sur le Burundi », Publications de presse burundaise, Sept. 15, 2017. Disponible à l’adresse suivante : h0</t>
  </si>
  <si>
    <t>1 Entretien téléphonique avec un journaliste, anonyme, le 30 septembre 2018.
 Les sources anonymes sont connues de Global Integrity qui s'est engagé à ne pas les divulguer.
 2 Entretien physique avec Phillipe Nanga, directeur de l’association 1Monde Avenir, Douala, le 23 octobre 2018.
 3 Déclarations en conférence de presse de Paul Eric Kingue, directeur de campagne du candidat Maurice Kamto, le 18 octobre 2018.
 4 « Les médias publics sont pro-Biya selon l'opposition camerounaise », VOA Afrique, 19 octobre 2018. Disponible à l'adresse suivante : https://www.voaafrique.com/a/les-m%C3%A9dias-publics-sont-pro-biya-selon-l-opposition-camerounaise/4577952.html</t>
  </si>
  <si>
    <t>In-person interview with Chissana Magalhães, journalist, 14 Sept. 2018.
 "PAICV asks the Government to assume its responsibilities in terms of inter-island transport," Radio and Television of Cabo Verde, 29 Sept. 2018.
 http://www.rcv.cv/index.php?paginas=21&amp;id_cod=18635 
 "PTS on the creation of the city park," Radio and Television of Cabo Verde, 3 Sept. 2018. http://www.rtc.cv/index.php?paginas=21&amp;id_cod=18320
 "UCID accuses the president of the Municipal Assembly of St. Vincent of attempted interference," Radio and Television of Cabo Verde, 5 Sept. 2018.
  http://www.rtc.cv/index.php?paginas=21&amp;id_cod=18355</t>
  </si>
  <si>
    <t>1. Entretien téléphonique avec Françoise Doninguin, Rapporteuse chargée de la coordination des travaux du bureau du Haut Conseil de communication (HCC), Bangui, le 23 août 2018.
 2. Entretien physique avec Wilfried Dangbao, Secrétaire général du parti de l’opposition PATRIE (Parti Africain pour une transformation radicale et l’intégration des Etats), Bangui, le 23 août 2018.
 3. Entretien physique avec Sabi Mandjo, premier Vice-Président du parti URCA (Union pour le renouveau centrafricain), Bangui, le 22 août 2018.</t>
  </si>
  <si>
    <t>Moustapha Ali Alifey, ancien président du Haut conseil de la communication, entretien téléphonique du 08 août 2018
 Boulga David, journaliste, entretien du 06 août 2018 à la radio Dja FM
 Saleh Kebzabo, chef de fil de l’opposition et président de l’Union nationale pour la démocratie et le renouveau (UNDR), entretien téléphonique du 08 août 2018
 Me Nadji Madou, juriste, ex-conseiller du Premier ministre chargé de la réforme de l’Etat et de la démocratie locale, entretien téléphonique du 07 août 2018
 SOURCES DES PAIRS ÉVALUATEURS
 "Tchad : la Haute Autorité des Médias et de l’Audiovisuel remplace le Haut conseil de la communication", TCHAD Info, 11 Juin 2018, https://tchadinfos.com/tchad/tchad-la-haute-autorite-des-medias-et-de-laudiovisuel-remplace-le-haut-conseil-de-la-communication/</t>
  </si>
  <si>
    <t>Entretien par courrier électronique avec Ali Moindjié, conseiller et rapporteur au Conseil national de la presse et de l'audiovisuel (CNPA), le 26 novembre 2018.
Entretien par courrier électronique avec Kamaleddine Saindou, conseiller à la planification au CNPA, le 26 novembre 2018.
Entretien par courrier électronique avec M. Aboubacar Mchangama, journaliste, 13 novembre 2018.</t>
  </si>
  <si>
    <t>1. Entretien avec Maitre Jean-Paul Lumbulumbu, président national du Parti Libéral pour le Développement, Goma, le 17 aout 2018, Téléphone. 
2. Entretien avec Rubens Mikindo, secrétaire général en charge de la stratégie à l'Union pour la démocratie et le progrès social (UDPS), Kinshasa, le 17 aout 2018, Téléphone.
3. Entretien avec Bengs Katonji, représentant de l'Observatoire des médias congolais, OMC-Nord-Kivu, Goma, le 17 aout 2018.
4. "Bunia : La MONUSCO plaide pour l’accès équitable aux médias publics par tous lors des prochaines élections", Bunia Actualité, le 02 février 2018. http://buniaactualite.com/bunia-la-monusco-plaide-pour-lacces-equitable-aux-medias-publics-par-tous-lors-des-prochaines-elections/</t>
  </si>
  <si>
    <t>« Déclaration unitaire FROCAD-IDC-CJ3M &amp; Collectif des partis de l’opposition congolaise : Le Congo est bel et bien en banqueroute », Dac-e-News, 18 août 2018. Disponible à l’adresse suivante : http://www.dac-presse.com/declaration-unitaire-frocad-idc-cj3m-collectif-partis-de-lopposition-congolaise-congo-bel-bien-banqueroute/ (consulté le 23 octobre 2018)
 « Réaction au message du Chef de l’État : l’UDH-Yuki invite le Congo au respect des exigences du FMI », Agence d’Information d’Afrique centrale, le 19 août 2018. Disponible à l’adresse suivante : http://www.adiac-congo.com/content/reaction-au-message-du-chef-de-letat-ludh-yuki-invite-le-congo-au-respect-des-exigences-du (consulté le 23 octobre 2018)
 Entretien téléphonique avec Louise Mampembe, membre de l’Union panafricaine et de la démocratie (UPADS), le 23 octobre 2018.
 SOURCE PAIR-EVALUATEUR :
 « L'invité de Diaspo recoit Thierry Moungalla », Chaîne Diaspo Investigation, YouTube, 19 décembre 2017. Disponible à l’adresse suivante : https://www.youtube.com/watch?v=qEPXd_8O__Q</t>
  </si>
  <si>
    <t>Communiqué de l´HACA sur la campagne pour les municipales, 12 septembre 2018. Disponible à l'adresse suivante : http://www.haca.ci/fichier/COMMUNIQUE_REGIONALES_MUNICIPALES_2018.pdf, consulté le 26 février 2019.
Site Abidjan.net, Dossier election municipales et régionales 2018, https://news.abidjan.net/dossiers/dossier.asp?id=3728, consulté le 15 Mars 2019.
 Anonyme, expert des médias en Côte d’Ivoire. Interview téléphonique, le 8 janvier 2019. 
 Les sources anonymes sont connues de Global Integrity qui s’est engagé à ne pas les divulguer.</t>
  </si>
  <si>
    <t>Anonyme, membre du parti Rassemblement Populaire pour le Progrès ( RPP), Djibouti-ville, entretien physique le 8 janvier 2019 
 Anonyme 1, journaliste à la Radio Télévision de Djibouti (RTD), Djibouti-ville, entretien physique le 01 janvier 2019
 Anonyme 2, journaliste à la Radio Télévision de Djibouti (RTD), Djibouti-ville, entretien physique le 01 janvier 2019
 Les sources anonymes sont connues de Global Integrity qui s'est engagé à ne pas les divulguer divulguer</t>
  </si>
  <si>
    <t>Phone interview with Ahmed Gamal, legal journalist, 5 Nov. 2018.
 “Mousavi Mustafa Mousi Al-Ahram: I ran for balance, and the people do not accept a rival to the Sisi,"
 Ahram, 11 March 2018. 
 http://www.ahram.org.eg/NewsQ/641360.aspx 
 "Sisi officially announced his candidacy for a second term," Youm 7, 19 Jan. 2018. https://www.youm7.com/story/2018/1/19/%D9%81%D9%8A%D8%AF%D9%8A%D9%88-%D8%A7%D9%84%D8%B3%D9%8A%D8%B3%D9%89-%D9%8A%D8%B9%D9%84%D9%86-%D8%B1%D8%B3%D9%85%D9%8A%D8%A7-%D8%AA%D8%B1%D8%B4%D8%AD%D9%87-%D9%84%D9%81%D8%AA%D8%B1%D8%A9-%D8%B1%D8%A6%D8%A7%D8%B3%D9%8A%D8%A9-%D8%AB%D8%A7%D9%86%D9%8A%D8%A9-%D9%88%D9%8A%D8%A4%D9%83%D8%AF-%D8%A3%D8%AA%D8%B9%D9%87%D8%AF/3609783 . 
 https://www.bbc.com/news/world-middle-east-42795008 
 "Egyptian ex-PM won’t run for presidency," Reuters, 7 Jan. 2018.
 https://www.reuters.com/article/us-egypt-politics/egyptian-ex-pm-ahmed-shafik-says-wont-run-for-presidency-idUSKBN1EW0MV 
 "Khaled Ali withdraws from Egyptian presidential race," The Guardian, 24 Jan. 2018.
 https://www.theguardian.com/world/2018/jan/24/khaled-ali-withdraws-egyptian-presidential-race- abdel-fatah-al-sissi</t>
  </si>
  <si>
    <t>In-person interview with an activist who requested anonymity, July 15, 2018.
In-person interview with a civil worker and member of an NGO who requested anonymity, July 16, 2018.
In-person interview with a member of a youth organization who requested anonymity, Nov. 14, 2018.
Global Integrity knows the names of anonymous sources and has agreed not to disclose them.
ENCA, "E.Guinea ruling party expected to maintain grip as nation votes," Nov. 12, 2017. 
https://www.enca.com/africa/eguinea-ruling-party-expected-to-maintain-grip-as-nation-votes
Asodegue, "Sin medios. Campaña de Juntos Podemos," Paysa Eló Ayeto, Oct. 29, 2017.
http://www.asodeguesegundaetapa.org/sin-medios-campana-de-juntos-podemos-paysa-elo-ayeto/
African Fundation, "Ciudadanos por la Innovación de Guinea Ecuatorial denuncia los planes de eliminación física del líder nacional del partido," Feb. 2, 2018. 
http://www.africafundacion.org/spip.php?article29737#</t>
  </si>
  <si>
    <t xml:space="preserve">Phone interview with Selam Kidane, human rights advocate and researcher, Aug. 25, 2018. 
 Phone interview with Isaias Yemane Tesfaldet, former staff of Office of the Legal Advisor to the Office of the President, currently senior program officer at Seefar, Aug. 15, 2018. 
 “No More Excuses for Eritrea,” Freedom House, July 17, 2018, accessed Sept. 1, 2018. https://freedomhouse.org/blog/no-more-excuses-eritrea 
</t>
  </si>
  <si>
    <t>In-person interview with Yilikal Getinet, president, Ethiopian National Movement, Addis Ababa, 22 July 2018. 
 Phone interview with a party financing officer, National Electoral Board of Ethiopia, who requested anonymity, 17 Aug. 2018.
 Global Integrity knows the names of anonymous sources and has agreed not to disclose them.
 “The Need For Vibrant Political Parties,” Forum for Social Studies, 18 Feb. 2018.
 https://fes-ethiopia.org/849</t>
  </si>
  <si>
    <t>« Médias gabonais : Une presse subjective ! », Gabon eco, le 23 octobre 2017. Disponible à l'adresse suivante : http://www.gaboneco.com/medias-gabonais-une-presse-subjective.html
Griffin ONdo Nzuey, « Médias : Opposants, communiquez sur Radio Gabon ! », Gabon Review, le 20 mars 2018. Disponible à l'adresse suivante : http://gabonreview.com/blog/medias-opposants-communiquez-sur-radio-gabon/
Entretien téléphonique avec Elza Ritchuelle Boukandou, candidate aux législatives et présidente du Mouvement des jeunes upegistes, le 26 juillet 2018. 
Alain Moanda Moanda, « Les partis politiques de la majorité et de l’opposition fixés sur la couverture médiatique des législatives », Agence Gabonaise de Presse, le 19 juillet 2018. Disponible à l'adresse suivante : https://www.agpgabon.ga/politique/details/511/Les-partis-politiques-de-la-Majorit-et-de-lOpposition-fixs-sur-la-couverture-mdiatique-des-lgislatives</t>
  </si>
  <si>
    <t>Phone interview with Muhamadou M5 Jallow, spokesperson, Gambia Democratic Congress (GDC), Aug. 29, 2018. 
 Phone interview with Dr. Ismaila Ceesay, political analyst and political science lecturer, University of The Gambia, Aug. 5, 2018.
 In-person interview with Joseph Colley, director of communications and training, Independent Electoral Commission, Banjul, Aug. 7, 2018.
 Interview with Sainey MK Marenah, Jornalist, Gambia Radio and Television Services (GRTS), 15th September 2018, Phone Interview</t>
  </si>
  <si>
    <t>In-person interview with Zakaria Tanko, lecturer, Ghana Institute of Journalism, Accra, Sept. 10, 2018.
 Phone interview with Bernard Mornah, chairman, People's National Convention, Accra, Sept. 10, 2018.
 Nana Yaw, "Update on Koku Anyidoho’s Arrest: One Supporter Shot (Video)," GH PAGE, March 27, 2018.
 https://www.ghpage.com/update-koku-anyidohos-arrest-one-supporter-shot/40111/</t>
  </si>
  <si>
    <t>Ousmane Gaoual Diallo, député à l'Assemblée nationale guinéenne, entretien en personne, 06 août 2018, Conakry
 Faya François Bourouno, chargé de Communication du Parti de l'espoir pour le développement national (PEDN), entretien téléphonique 07 août 2018
 Aboubacar Camara, rédacteur en chef de la Télévision nationale (RTG Koloma), entretien téléphonique, 07 août 2018
 « Amara Somparé : ‘’Il n’y a aucun acte qui interdit l’accès de l’opposition aux médias publics’’ », 16 juillet 2018, Visionguinee.info, disponible à l’adresse suivante: http://www.visionguinee.info/2018/07/16/amara-sompare-il-ny-a-aucun-acte-qui-interdit-lacces-de-lopposition-aux-medias-publics/</t>
  </si>
  <si>
    <t>Email interview with Susi Barbosa, parliamentarian, Aug. 23, 2018.
Email interview with Fatima Tchuma, journalist, National Radio, Sept. 6, 2018.
Email interview with Casimiro Cajucam, journalist, Aug. 21, 2018.</t>
  </si>
  <si>
    <t xml:space="preserve">"Media shutdown dims Kenya's light as beacon of freedom," Daily Nation, Feb. 3, 2018.
https://www.nation.co.ke/news/Crack-down-on-media-is-worst-since-1963/1056-4290222-6uhbu0/index.html
"Putting Kenya's media shutdown in context," Al-Jazeera, Feb. 2, 2018.
https://www.aljazeera.com/indepth/opinion/putting-kenya-media-shutdown-context-180202092850790.html
"Editors flex muscles with media owners over State House meeting," Business Today, Jan. 30, 2018.
https://www.aljazeera.com/indepth/opinion/putting-kenya-media-shutdown-context-180202092850790.html
"K24 and KBC allowed to cover Uhuru return from Ethiopia as other media houses are locked out," Tuko, Feb.  3, 2018.
https://www.aljazeera.com/indepth/opinion/putting-kenya-media-shutdown-context-180202092850790.html
Phone interview with Atieno Otieno, human rights defender, Aug. 17, 2018.
Phone interview with Robert Wanjala, independent journalist, Aug. 17, 2018.
</t>
  </si>
  <si>
    <t>Phone interview with Tsebo Matsasa, director, Media Institute of Southern Africa (MISA), Lesotho chapter, 26 July 2018.
Phone interview with Tuoe Hantsi, public relations officer, Indepedent Electoral Commission, 2 Aug. 2018.
Independent Electoral Commission website, accessed on 7 Aug. 2018.
http://www.iec.org.ls/
Phone Interview with Sofonea Shale, coordinator of development for Peace Education, 7 Aug. 2018.</t>
  </si>
  <si>
    <t>In-person interview with Dklanious Blamo, program manager, Liberia Media Center, Nov. 13, 2018.
 In-person interview with Samukai Konneh, media adviser, Internews, Monrovia, Nov. 19, 2018. 
 In-person interview with Tecee Borley, program manager, New Narrative Liberia, Monrovia, Nov. 13, 2018. 
 Phone interview with Nekerwon Gweh, broadcast journalist, Nov. 15, 2018.</t>
  </si>
  <si>
    <t>"Libya's media scene is fractured and ever-changing, reflecting the political chaos and infighting of the post-Gaddafi years," BBC, 9 Jan. 2018.
 https://www.bbc.com/news/world-africa-13754900
 In-person interview with Aymin Matri, ex-employee, Libyan Investment Authority, Washington, D.C., 26 Jan. 2019.
 "The Libyan press: continuous violations and missing freedom," Afrigate News, 18 July 2018. https://www.afrigatenews.net/article/%D8%A7%D9%84%D8%B5%D8%AD%D8%A7%D9%81%D8%A9-%D8%A7%D9%84%D9%84%D9%8A%D8%A8%D9%8A%D8%A9-%D8%A7%D9%86%D8%AA%D9%87%D8%A7%D9%83%D8%A7%D8%AA-%D9%85%D8%B3%D8%AA%D9%85%D8%B1%D8%A9-%D9%88%D8%AD%D8%B1%D9%8A%D8%A9-%D9%85%D9%81%D9%82%D9%88%D8%AF%D8%A9/</t>
  </si>
  <si>
    <t>Felix Rabekijana, ancien président de la KMF/CNOE et de l'Observatoire des Élections, Antananarivo, 24 juillet 2018, entretien physique
Toavina Ralambomahay, Journaliste, Directeur du comité de rédaction de Madagascar Conseil International (MCI) ; 22 juillet 2018, entretien par téléphone. 
Eric Rakotomanga, Président, Parti du Congrès de l’Indépendance de Madagascar (AKFM), Antananarivo, 8 août 2018, entretien physique.
 « Elections à Madagascar: des partis politiques mobilisés pour plus de transparence », Radio France Internationale (RFI), 14 novembre 2017, http://www.rfi.fr/afrique/20171114-elections-madagascar-partis-politiques-mobilises-plus-transparence;
« FFKM, société civile, partis politiques : Front uni contre le régime HVM », R. Eugène, Midi Madagasikara, 2 décembre 2017, http://www.midi-madagasikara.mg/a-la-une/2017/12/02/ffkm-societe-civile-partis-politiques-front-uni-contre-le-regime-hvm/;
« Election présidentielle : la précampagne en désordre », Ny Ainga Rahaga, Madagascar Tribune, 5 juillet 2018, https://www.madagascar-tribune.com/Election-presidentielle-La,24016.html;
« Les partis politiques mobilisés », Ny Aina Rahaga, Madagascar Tribune, 17 janvier 2018, http://www.madagascar-tribune.com/Les-partis-politiques-mobilises,23552.html/;
« Période électorale - Vers un verrouillage à double tour de la RNM et TVM », La Vérité, 17 juillet 2018, http://www.laverite.mg/politique/item/6569-période-électorale-vers-un-verrouillage-à-double-tour-de-la-rnm-et-tvm.html;
« Liberté de la presse : Madagascar gagne quelques places », Vavah Rakotoarivonjy, Madagascar Tribune, 27 avril 2018, https://www.madagascar-tribune.com/Liberte-de-la-presse-Madagascar,23772.html; 
 « Accès aux médias publics :un droit pour le pouvoir, une faveur pour l’opposition », La Vérité, 29 avril 2018, http://www.laverite.mg/politique/item/6160-accès-aux-médias-publics-un-droit-pour-le-pouvoir,-une-faveur-pour-l’opposition.html; 
 « Madagascar: des députés d'opposition investissent les locaux des médias publics », Radio France Internationale (RFI), 28 avril 2018, http://www.rfi.fr/afrique/20180428-madagascar-mobilisation-deputes-opposition-locaux-medias; 
« Chaines nationales : la censure revient en force », Rakoto, Les Nouvelles, 4 août 2018, http://www.newsmada.com/2018/08/04/chaines-nationales-la-censure-revient-en-force/; « RNM et TVM - Les employés résistent à la pression », La Vérité, 9 août 2018, http://www.laverite.mg/politique/item/6736-rnm-et-tvm-les-employés-résistent-à-la-pression.html.</t>
  </si>
  <si>
    <t>Email Interview with Sangwani Mwafulira, director, media and public relations, Malawi Electoral Commission, Blantyre, 28 Nov. 2018.
"MCP reports MBC to MACRA," Daily Times, 6 Feb. 2018. 
http://www.times.mw/mcp-reports-mbc-to-macra/ 
"Centre for Multiparty Democracy Warns MBC, Chiefs," Daily Times, 21 Feb. 2018. http://www.times.mw/centre-for-multiparty-democracy-warns-mbc-chiefs/</t>
  </si>
  <si>
    <t>Ibrahim Sangho, président de l’Observatoire pour les élections et la bonne gouvernance au Mali, Bamako, le 29 octobre 2018, entretien physique
 Ramata Diaouré, représentante de Reporters sans frontières (RSF) au Mali, Bamako, le 22 octobre 2018, entretien physique
 « Mali 2018, Rapport final », Mission d’observation électorale de l’Union européenne, le 24 octobre 2018, https://eeas.europa.eu/election-observation-missions/eom-mali-2018/52705/rapport-final-de-la-moe-ue-mali-2018_fr accédé 14 March 2019
 « Mali : Le Comité de l’égal accès aux médias d’État opte : Un débat contradictoire de 10 candidats à l’élection présidentielle interdit à l’ORTM », Le Combat, le 25 juillet 2018, https://maliactu.net/mali-le-comite-de-legal-acces-aux-medias-detat-opte-un-debat-contradictoire-de-10-candidats-a-lelection-presidentielle-interdit-a-lortm0830-25072018-redacti/
 « L’opposition et la présidentielle de 2018 : La victoire à tout prix ! », Afribone, le 1er juin 2018, https://www.afribone.com/spip.php?article84856</t>
  </si>
  <si>
    <t>Entretien avec Abdallahi Mohamed Abdallahi Bellil, président de l'Observatoire Mauritanien de Lutte Contre la Corruption (OMLCC), Nouakchott, entretien physique et échange de courriels le 09 /12/2018
Entretien avec Houleye Sy, candidate aux élections municipales 2018 sous les couleurs du parti PDS, 10 Janvier 2019, entretien téléphonique 
Entretien avec Diagana Kissima, journaliste, rédacteur en chef à La Tribune, le 25 Décembre 2018, entretien téléphonique
"La Haute Autorité de la Presse Audiovisuelle (HAPA) salue l’interaction positive des partis politiques participant au scrutin du 1er septembre avec les médias tout au long de la campagne", Kassataya, 31 aout 2018, https://kassataya.com/2018/08/31/la-haute-autorite-de-la-presse-audiovisuelle-hapa-salue-linteraction-positive-des-partis-politiques-participant-au-scrutin-du-1er-septembre-avec-les-medias-tout-au-long-de-la-campagne/
SOURCES DES PAIRS ÉVALUATEURS
Entretien avec Ahmed Ould Cheikh, directeur du journal Le Calame, 01 février 2019, par téléphone</t>
  </si>
  <si>
    <t>In-person interview with a senior legal executive who requested anonymity, 8 Oct. 2018.
 Phone interview with a barrister-at-law who requested anonymity, 7 Oct. 2018.
 Global integrity knows the names of the anonymous sources and has agreed not to disclose them.
 Independent Broadcasting Authority, Guidelines for Private and Public Broadcasters — The National Assembly Elections 2014, accessed on 7 Oct. 2018. http://www.iba.mu/documents/guidelines(final)_broadcaster.pdf</t>
  </si>
  <si>
    <t>Entretien téléphonique avec un journaliste, anonyme, Rabat, le 21 novembre 2018. Les sources anonymes sont seulement connues de Global Integrity qui s'est engagé à ne pas les divulguer. 
« Des médias publics miroir de la société », Le360, le 9 février 2018. Disponible à l’adresse suivante : http://fr.le360.ma/blog/des-medias-publics-miroir-de-la-societe-155237
« Audiovisuel : “ Monopole ” de la majorité politique ? », Les Eco, le 21 septembre 2018. Disponible à l’adresse suivante : http://www.leseco.ma/maroc/70039-audiovisuel-monopole-de-la-majorite-politique.html  
Site officiel de la HACA, Relevés pluralisme. Disponible à l’adresse suivante : http://www.haca.ma/fr/rapports-pluralisme , accédé 14 March 2019
HACA, Relevé Pluralisme 4ème Trimestre 2017 - Journaux et magazines, publié le 13 juin 2018 et modifié le 9 août 2018. Disponible à l’adresse suivante : http://www.haca.ma/sites/default/files/upload/documents/Relev%C3%A9%20Pluralisme%204%C3%A8me%20Trimestre%202017-journaux%20et%20magazines-13%20juin%202018_Modifi%C3%A9%20le%2009-08-2018.pdf
HACA, « Rapport biannuel 2016- 2018 », (4 septembre 2018). Disponible à l’adresse suivante : http://www.haca.ma/sites/default/files/upload/Rapport%20biannuel%202016-%202018-%204%20sept.%202018%20%2B.pdf</t>
  </si>
  <si>
    <t>In-person interview with Marlino Mubai, historian, Eduardo Mondlane University, Maputo, 25 July 2018.
Phone interview with Custodio Jossia, lawyer, Maputo, 28 July 2018. 
"Intercalar Nampula: Candidato da Renamo ocupa primeira posição no boletim de voto," by AIM, SAPONoticias, 21 Dec. 2017. 
https://noticias.sapo.mz/actualidade/artigos/intercalar-nampula-candidato-da-renamo-ocupa-primeira-posicao-no-boletim-de-voto
"Intercalar de Nampula: CNE reúne-se com Ambaixadores acreditados em Moçambique," by Redaccao, Folha de Maputo, 16 Dec. 2017. 
http://www.folhademaputo.co.mz/pt/noticias/nacional/intercalar-de-nampula-cne-reune-se-com-ambaixadores-acreditados-em-mocambique/
PEER REVIEWER SOURCES
Telephone conversation with Naldo Chivite, member of the National Association of Community Radios and observer for the initiative Votar Moçambique during the electoral campaign, Maputo, 2 Nov. 2018.</t>
  </si>
  <si>
    <t>Phone interview with Usutuaije Maamberua, Swanu MP, 20 Oct. 2018. 
Phone interview with Tutaleni Pinehas, journalist, The Namibian, 20 Oct. 2018. 
Instititute for Public Policy and Research (IPPR) website, Electoral Watch Namibia, accessed 12 Dec. 2018.
https://ippr.org.na</t>
  </si>
  <si>
    <t>Entretien physique avec Laouali Mamane Moumouni, rédacteur en chef, télévision Ténéré, Niamey, le 2 août 2018. 
 Entretien physique avec Mamane Magaji, directeur de la radio Alternative Zinder, Zinder, le 22 juillet 2018. 
 Entretien physique avec Ismael Laoual Sallaou, ancien membre du Conseil supérieur de la communication, Niamey, le 2 août 2018. 
 Entretien téléphonique avec Daouda Garba Hambali, Secrétaire général du parti Kishin Kassa, le 3 août 2018.</t>
  </si>
  <si>
    <t xml:space="preserve">Punch, "2019 elections and use of state and administrative resources," April 18, 2018, 
https://punchng.com/2019-elections-and-use-of-state-and-administrative-resources/ 
Phone interview with Kola Ologbodiyan, national publicity secretary, Peoples Democratic Party (PDP), Sept. 30, 2018. 
Independent Electoral Commission website, The Nigerian Media Code of Election Coverage, accessed 26 Dec. 2018.
http://www.inecnigeria.org/?inecnews=the-nigerian-media-code-of-election-coverage
Premium Times, "Media experts brainstorm on 2019  election coverage," June 22, 2018.
https://www.premiumtimesng.com/news/more-news/273369-2019-media-experts-brainstorm-on-enhanced-election-coverage.html
</t>
  </si>
  <si>
    <t>Phone interview with Innocent Sibomana, vice president, League of Human Rights in the Great Lakes Region (LDGL), Kigali, 14 Oct. 2018. 
Phone interview with Gonzague Muganwa, executive secretary, Rwanda Journalists Association, Kigali, 19 Oct. 2018. 
Phone interview with Etienne Gatanazi, journalist, Kigali, 18 Oct. 2018. 
Phone Interview with Frank Habineza, president, Democratic Green Party of Rwanda (DGPR) and member of parliament, Kigali, 11 Jan. 2018.</t>
  </si>
  <si>
    <t>In-person interview with Juvenal Rodrigues, president, Sao Tome and Principe Association of Journalists, Sao Tome, 28 Oct. 2018.
“TVS condenado pelo CSI por não permitir que a oposição respondesse ao CHEFE,” Tela Non, 29 Oct. 2017. https://www.telanon.info/sociedade/2017/10/29/25613/tvs-condenado-pelo-csi-por-nao-permitir-que-a-oposicao-respondesse-ao-chefe/
“São Tomé/Eleições: Líder da oposição critica Governo por lançar obras durante a campanha,” O Jogo, 30 Sept. 2018. https://www.ojogo.pt/extra/lusa/interior/sao-tomeeleicoes-lider-da-oposicao-critica-governo-por-lancar-obras-durante-a-campanha--9930255.html?utm_source=feedburner&amp;utm_medium=feed&amp;utm_campaign=Feed%3A+OJ-RevistaJ+%28OJ+-+Revista+J%29
Review of CST website, accessed 16 Oct. 2018.
www.csi.st</t>
  </si>
  <si>
    <t>Alioune Thiam, docteur en communication, expert-consultant en régulation médiatique, Dakar, 3 août 2018, entretien face-à-face ; 
Baidy Ba, journaliste, formateur à l’Institut supérieur des sciences de l’information et de la communication, 3 août 2018, entretien par mail ; 
 Elimane Guissé, doctorant en droit, spécialisé en gouvernance électorale, Dakar, 1er août 2018, entretien face-à-face;
actusen.sn, "Couverture médiatique des législative de 2017: Benno Bokk Yaakaar privilégié par les médias (CNRA), 3 juillet 2018, consulté le 03 août 2018, https://actusen.sn/couverture-mediatique-des-legislatives-de-2017-benno-bokk-yaakaar-privilegie-par-les-medias-cnra/</t>
  </si>
  <si>
    <t>EU website, Election Oberver Mission Report, Page 25, June 2018, accessed August 2018. https://eeas.europa.eu/sites/eeas/files/eu_eom_sl_2018_final_report_4.pdf 
Phone interview with Lahai Lawrence Leema, publicity secretary, ruling Sierra Leone People's Party, and deputy internal affairs minister, Freetown, Aug. 22, 2018.
Phone Interview with Francis Sowa, commissioner, Independent Media Commission, Freetown, Aug. 22, 2018.</t>
  </si>
  <si>
    <t>Phone interview with a senior adviser to Somalia’s National Independent Electoral Commission who requested anonymity, Sept. 14, 2018.
 Phone interview with a former diplomat and Somali elder who requested anonymity, Aug. 15, 2018.
 Global Integrity knows the names of anonymous sources and has agreed not to disclose them.
 Radio Muqsiaho, Codka Jamhuuriya Soomaaliya, accessed Aug. 27, 2018.
 https://www.radiomuqdisho.net/</t>
  </si>
  <si>
    <t xml:space="preserve">Independent Communications Authority of South Africa (ICASA) website,  Regulations on Party Election Broadcasts  accessed 5 November 2018
https://www.icasa.org.za/legislation-and-regulations/regulations-on-party-election-broadcasts-political-advertisements-the-equitable-treatment-of-political-parties-by-broadcasting-licensees
“SABC tells DA to take its Mmusi video and shove it,” The Citizen, 9 Aug. 2018. 
https://citizen.co.za/news/south-africa/1993405/sabc-tells-da-to-take-its-mmusi-video-and-shove-it/
“Sanef celebrates new-found independence of the SABC,” SABC news, 22 June 2018.
http://www.sabcnews.com/sabcnews/sanef-celebrates-new-found-independence-of-the-sabc/
Jeanette Chabalala “SABC inquiry: EFF says it was a victim of editorial interference,” Mail &amp; Guardian, 17 July 2018.
https://mg.co.za/article/2018-07-17-sabc-inquiry-eff-says-it-was-a-victim-of-editorial-interference
SABC website, "Submission on the review of public broadcasting policy," published 31 Aug. 2018, accessed 22 Dec. 2018.
http://www.sabc.co.za/sabc/the-sabcs-submission-on-the-review-of-public-broadcasting-policy/
In-person interview with Micah Reddy, press freedom activist affiliated with the Right2Know Campaign and investigative journalist,  Johannesburg, 20 Aug. 2018.
</t>
  </si>
  <si>
    <t>Phone interview with an official of the Association for Media Development in South Sudan who requested anonymity, Sept. 6, 2018. 
In-person interview with a member of parliament who requested anonymity, Juba, Aug. 20, 2018. 
Phone interview with a founder of a South Sudan opposition party who requested anonymity, Sept. 6, 2018. 
Global integrity knows the names of anonymous sources and has agreed not to disclose them.</t>
  </si>
  <si>
    <t>Phone interview with Salah Shuaib, columnist and former editor, Radio Sawa, Virginia, Jan. 8, 2019,.
 WhatsApp interview with Abdulrahman Gasim, lawyer, human rights defender, Jan. 9, 2018.
 WhatsApp interview with Elhaj Warrag, columnist and former editor in chief, Hurriyat newspaper, Dec. 21, 2018.</t>
  </si>
  <si>
    <t>Phone interview with Mbonisi Bhembe, public relations and communications officer, Elections and Boundaries Commission, Lobamba, 10 Aug. 2018. 
 In-person interview with a reporter from the Times of Swaziland who requested anonymity, Mbabane, 23 Aug. 2018. 
 In-person interview with a member of the People’s United Democratic Movement (PUDEMO) who requested anonymity, Manzini, 21 Aug. 2018. 
 Global Integrity knows the names of anonymous sources and has agreed not to disclose them.
 “Court Confirms Political Parties Cannot Compete in Swaziland’s Election,” Swazi Media Commentary, 22 July 2018. 
 https://swazimedia.blogspot.com/2018/07/court-confirms-political-parties-cannot.html 
 “US slams Swaziland for banning political parties,” ENCA, Johannesburg, 22 Feb. 2018. https://www.enca.com/africa/us-slams-swaziland-over-banned-political-parties 
 “Swazi Election Campaigning Illegal,” AllAfrica.com, 23 March 2018. http://allafrica.com/stories/201703230720.html</t>
  </si>
  <si>
    <t>Phone interview with Florence Mugarula, assistant news editor, Daily News, Dar es Salaam, Sept. 15, 2018. 
 In-person interview with Happiness Ngasala, programme manager at Tanzania Broadcasting Corp. (TBC), Dar es Salaam, Sept. 15, 2018. 
 Interview with John Mrema, director of parliamentary affairs in Chadema, Dar es Salaam, Sept. 15, 2018. 
 “Mbowe, co-accused suffer another defeat,” Daily News, June 19, 2018. 
 https://dailynews.co.tz/news/2018-06-195b28ea9417cf6.aspx</t>
  </si>
  <si>
    <t>Agokla K. Mawuli, enseignant-chercheur à la retraite, directeur exécutif du Centre de Recherches et d'Étude sur la Sécurité et le Développement (CRESED-Togo), Entretien par courriel, le 10 novembre 2018. 
 Anonyme, responsable de la Concertation Nationale de la Société Civile (CNSC-Togo), entretien par courriel, le 09 novembre 2018. Les sources anonymes sont seulement connues de Global Integrity qui s'est engagé à ne pas les divulguer. 
 " Garantir l’accès équitable des partis politiques aux médias publics", Togo en live, 4 juillet 2018, http://togoenlive.info/2018/07/04/garantir-lacces-equitable-des-partis-politiques-aux-medias-publics/</t>
  </si>
  <si>
    <t xml:space="preserve">Entretien téléphonique avec Marieme Azouz, journaliste sur la chaine Attasia, spécialiste sur les questions de lutte contre la corruption et l'indépendance du pouvoir judiciaire, acteur de la société civile, le 18 octobre 2018.
Entretien physique avec Tarak Ghazel, ancien membre de bureau de l’ISIE, Médenine (sud tunisien), le 27 septembre 2018.
« L’AMT critique sa non association au mouvement des magistrats 2018-2019 », TAP, 2 juin 2018. Disponible à l'adresse suivante : https://directinfo.webmanagercenter.com/2018/06/02/tunisie-lamt-critique-sa-non-association-au-mouvement-des-magistrats-2018-2019/
« Rapport de la HAICA sur les élections municipales », Mosaïque FM, 11 mai 2018. Disponible à l'adresse suivante : https://www.mosaiquefm.net/ar/%D8%AA%D9%88%D9%86%D8%B3-%D8%A3%D8%AE%D8%A8%D8%A7%D8%B1-%D9%88%D8%B7%D9%86%D9%8A%D8%A9/341681/%D8%AA%D9%82%D8%B1%D9%8A%D8%B1-%D8%A7%D9%84%D9%87%D8%A7%D9%8A%D9%83%D8%A7-%D8%AD%D9%88%D9%84-%D8%A7%D9%84%D8%AA%D8%BA%D8%B7%D9%8A%D8%A9-%D8%A7%D9%84%D8%A5%D8%B9%D9%84%D8%A7%D9%85%D9%8A%D8%A9-%D9%84%D8%AD%D9%85%D9%84%D8%A9-%D8%A7%D9%84%D8%A7%D9%86%D8%AA%D8%AE%D8%A7%D8%A8%D8%A7%D8%AA-%D8%A7%D9%84%D8%A8%D9%84%D8%AF%D9%8A%D8%A
« Elections municipales Tunisie 2018 - HAICA : La couverture audiovisuelle “ a été intègre et neutre ” », Web Manager Center, 11 mai 2018. Disponible à l'adresse suivante : https://directinfo.webmanagercenter.com/2018/05/11/elections-municipales-tunisie-2018-haica-la-couverture-audiovisuelle-a-ete-integre-et-neutre/
HAICA, Rapport des élections municipales, 11 mai 2018. Disponible à l'adresse suivante : http://haica.tn/media/Rapport-final-Arabe-11-05-2018.pdf (consulté le 25 octobre 2018)
« Une analyse du rapport de la HAICA », Tunisia now, 11 mai 2018. Disponible à l'adresse suivante : http://tunisianow.net.tn/ar/news/%D8%AA%D9%82%D8%B1%D9%8A%D8%B1-%D8%A7%D9%84%D9%87%D8%A7%D9%8A%D9%83%D8%A7-%D8%AD%D9%88%D9%84-%D8%A7%D9%84%D8%AA%D8%BA%D8%B7%D9%8A%D8%A9-%D8%A7%D9%84%D8%A5%D8%B9%D9%84%D8%A7%D9%85%D9%8A%D8%A9-%D9%84%D8%AD%D9%85%D9%84%D8%A9-%D8%A7%D9%84%D8%A7%D9%86%D8%AA%D8%AE%D8%A7%D8%A8%D8%A7%D8%AA-%D8%A7%D9%84%D8%A8%D9%84%D8%AF%D9%8A%D8%A9
"Municipales en Tunisie : des médias inquiets face aux nouvelles règles instaurées pour couvrir les élections", Jeune Afrique, 20 avril 2018. Disponible à l'adresse suivante: https://www.jeuneafrique.com/553284/politique/municipales-en-tunisie-des-medias-inquiets-par-de-nouvelles-regles-de-couverture-des-elections/
« Entretien avec Nouri Lajmi, Président de HAICA », Assabah, 12 mai 2018. Disponible à l'adresse suivante : http://www.assabah.com.tn/article/153116/%D8%A7%D9%84%D9%87%D8%A7%D9%8A%D9%83%D8%A7-%D8%AA%D9%82%D8%AF%D9%85-%D8%A7%D9%84%D8%AA%D9%82%D8%B1%D9%8A%D8%B1-%D8%A7%D9%84%D9%86%D9%87%D8%A7%D8%A6%D9%8A-%D8%AD%D9%88%D9%84-%D8%A7%D9%84%D8%AA%D8%BA%D8%B7%D9%8A%D8%A9-%D8%A7%D9%84%D8%A5%D8%B9%D9%84%D8%A7%D9%85%D9%8A%D8%A9-%D9%84%D8%AD%D9%85%D9%84%D8%A9-%D8%A7%D9%84%D8%A5%D9%86%D8%AA%D8%AE%D8%A7%D8%A8%D8%A7%D8%AA-%D8%A7%D9%84%D8%A8%D9%84%D8%AF%D9%8A%D8%A9 (consulté le 25 octobre 2018)
</t>
  </si>
  <si>
    <t>Phone interview with Vusumuzi Sibanda, programme manager, Knowledge Management and Communication, PANOS Southern Africa, Lusaka, 11 Sept. 2018. 
Phone interview with Hyde Haguta, chapter vice chaiperson, Media Institute of Southern Africa (MISA) — Zambia, Lusaka, 12 Sept. 2018.
Phone interview with Margaret Chimanse, public relations manager, Electoral Commission of Zambia (ECZ), Lusaka, 21 Sept. 2018. 
Phone interview with Hector Nsoondo, president, United for Better Zambia (UBZ), UBZ National Secretariat, Lusaka, 21 Sept. 2018. 
"Nevers jailed 3 months for giving false information to a public officer," Zambian Eye, 29 March 2018. https://zambianeye.com/nevers-jailed-3-months-for-giving-false-information-to-a-public-officer/ 
"Ex Zambian vice president jailed for storming TV station,"  Africa News, 29 March 2018
https://www.africanews.com/2018/03/29/ex-zambian-vice-president-jailed-for-storming-tv-station-in-2016/
"ZNBC is for government officials, not opposition — Lunte MP," News Diggers, 11 Nov. 2017. https://diggers.news/local/2017/11/11/znbc-is-for-government-officials-not-opposition-lunte-mp/</t>
  </si>
  <si>
    <t>NewsDay Zimbabwe, "State media sued over partisan reporting," June 13, 2018. 
https://www.zimbabwesituation.com/news/state-media-sued-over-partisan-reporting/ 
European Union Election Observation Mission, Republic of Zimbabwe, Harmonised Elections 2018, Harare, Aug. 1, 2018. https://eeas.europa.eu/sites/eeas/files/010818ps_-_eu_eom_zimbabwe.pdf 
iHarare, "Why MDC Ads Are Not Aired On ZBC," July 7, 2018. 
https://iharare.com/why-mdc-ads-are-not-aired-on-zbc/ 
Dailynews Live, "MDC launch beamed live on ZBC," June 8, 2018. 
https://www.dailynews.co.zw/articles/2018/06/08/mdc-manifesto-launch-beamed-live-on-zbc 
Email interview with a source who requested anonymity, Catholic Commission for Justice and Peace (CCJP) Zimbabwe, Harare, Aug. 1, 2018.
Global Integrity knows the names of anonymous sources and has agreed not to disclose them.</t>
  </si>
  <si>
    <t>En pratique, les grandes dépenses font l’objet d’appel d’offres. 
 Ces appels sont diffusés dans le Bulletin officiel des marchés des opérateurs publics (Bomop) et le Bulletin des appels d’offres du secteur de l’énergie (Baosem). Les annonces de ces bulletins sont aussi publiées dans la presse par l’entreprise nationale de communication, d’édition et de publicité (ANEP), qui fait office de régie publicitaire pour la publication de ces appels d’offres. Chaque annonce est publiée dans un journal arabophone et un journal francophone. Comme l’attribution de ces annonces aux journaux est un moyen de pression économique de l’État sur les médias, il est impossible de savoir à l’avance où seront publiés les annonces. L’accès à ces annonces par les citoyens est donc compliquée. 
 Ces publications existent en version papier et en version électronique auxquelles il est possible de souscrire un abonnement qui coûte entre 12 000 dinars algériens (100 US$) et 27 500 dinars algériens (230 US$) . Cependant, un citoyen ne peut obtenir un abonnement, puisqu’il faut fournir une copie du registre de Commerce ou un agrément d’un bureau d’étude, ainsi qu’une carte fiscale pour pouvoir y prétendre. Il arrive que certaines entreprises publiques publient sur leur site Internet les appels d’offres les concernant, comme l’entreprise de téléphonie fixe et d’Internet Algérie telecom. 
 Cependant, les appels d’offres publiés ne contiennent pas tous les éléments. «Le cahier des charges est à retirer chez l’opérateur lui-même, contre le paiement d’une somme d’argent», explique le journaliste Lyas Hallas, spécialiste des questions de corruption. Ces sommes vont de 3 000 dinars algériens (25 US$)à 6500 (55 US$) dinars algériens, en fonction de la région de retrait du cahier des charges. Les critères d’évaluation ne sont pas communiqués dans les offres et ne sont pas accessibles au public. Les offres ne contiennent que l’objet de l’appel d’offres, un contact ou une adresse où retirer le cahier des charges. Les offres laissent un délai de une à plusieurs semaines pour soumissionner.</t>
  </si>
  <si>
    <t>During the period of study, major public procurements did not involve competitive bidding. In addition, for those public procurements that involve competitive bidding, the evaluation criteria are not available. Under the supervision of the ministry to which the public company is linked, there is a selection process in which the contracting public entity invites a single legal person to submit a proposal. 
For example, in relation to the Port Company of Lobito (Empresa Portuária do Lobito), a state-owned company that is part of the Ministry of Transport, the interviewee indicated that it is only known that the Container Terminal and the Dry Port Terminal are under the management of the Angolan company Sogeste, SA, and the Angolan state appears as a shareholder. Regarding the Mineral Terminal (Port Company of Lobito), this is under the management of the company called Soportos, SA, which is a new company in the Angolan market, whose origin is unknown.
The interviewee also stated that the National Electronic Public Procurement System (SNCPE) was recently launched, covering only the Ministry of Health as a pilot entity. It is presumed to allow the state to carry out greater cost control, provide better quality services and be able to manage the budgets made available, thus limiting the selections and aiming to evolve in the future to public procurement with competitive bidding. 
During the past year, there has been a growing tendency of public bodies to communicate the purchases to the National Public Procurement Service (SNCP) and to the population, which, in the latter case, occurs through the Diário da República and Jornal de Angola.
PEER REVIEWER COMMENT
AGREES: In August 2018, the National Public Procurement Service (SNCP) — The Finance Ministry’s oversight body — stated in its statistical bulletins that only a minority of public procurement contracts and execution reports were being reported to it, often with incomplete information. In August 2018, the SNCP complained that senior officials still tend to opt for simplified contracts (direct awards), contrary to legal requirements.</t>
  </si>
  <si>
    <t>En pratique, les grandes dépenses publiques ne font pas toutes l’objet d’appel d’offres. 
 Les soumissions des entrepreneurs, fournisseurs ou concessionnaires ne sont pas toujours reçues après annonce publique de l'ampleur, des spécifications et des conditions du contrat proposé. 
 Et cela, en premier lieu, à cause de l’annonce publique qui ne permet pas toujours à tous d’être informés. 
 Un cas concret : dans l’affaire de surfacturation des motos au ministère du Cadre de Vie et du Développement Durable, déjà mentionnée, l’annonce de l’appel d’offres avait été publiée dans un seul journal qui est peu connu. L’objectif était clairement de limiter le nombre de participants. 
 Un nouveau Code des marchés publics a été adopté le 19 octobre 2017. Il oblige à publier les appels d’offres dans le quotidien de service public La Nation et, en cas de nécessité, dans toute autre publication nationale ou internationale de large diffusion ainsi que sur internet, sans préciser un nombre de publications. Mais en cas d’absence de publication, la procédure sera annulée. Il fixe aussi le délai de réception des candidatures qui ne peut pas être inférieur à 30 jours calendaires. 
 Ensuite, le système mis en place par le gouvernement nuit à la transparence des appels d'offres. Il a créé de nombreuses agences directement reliées au Bureau d’Analyse et d’Investigations, lui-même logé la présidence. Elles ont des attributions complémentaires à celles des ministères et doivent permettre, selon le gouvernement, d’exécuter les travaux plus rapidement car elles ne sont pas soumises aux lourdeurs administratives. Dans plusieurs cas, l’attribution de marchés publics passés par ces agences a été annoncée en Conseil des ministres, « après appel d’offres » mais sans que l’appel d’offres n'ait été rendu public. 
 Enfin, il y a l’utilisation du gré à gré. Le gré à gré n’est pas interdit mais la réglementation fixe des conditions (comme la rapidité d’exécution, l’exclusivité d’une technologie). L’ONG Social Watch dénonce le fait que le gré à gré soit devenu la norme. Elle a organisé une grande campagne d’affichage sur ce sujet. Elle constate que depuis qu’elle a fait de la pression, il y a plus de publications d'appels d’offres. 
 On trouve les appels d’offres sur un portail Internet généré par le Système Intégré de Gestion des Marchés Publics (qui dépend de la direction nationale de Contrôle des Marchés Publics).
 On trouve aussi les appels d’offres sur le site de l’Agence de Régulation des Marchés Publics (ARMP). Pour rappel, l’ARMP est financée en partie par la redevance tirée de l’achat des dossiers d’appels d’offres par les candidats. 
 Les critères d’évaluation sont disponibles mais ils ne sont pas toujours respectés. La nouvelle loi sur les marchés publics donne un pouvoir de décision à l’ARMP en cas d’arbitrage. Ainsi si une mairie doit passer un appel d’offres et que les services de la municipalité estiment que l’appel d’offres du maire est ambigu, l’ARMP peut arbitrer.</t>
  </si>
  <si>
    <t>In Botswana, major public procurements involve competitive bidding. The Public Procurement and Asset Disposal Board is charged with adjudicating and awarding tenders for the central government, including government-owned organizations. Bids of more than P25 000 ($2,500) are required to go to tender, according to the PPADB act. 
 Bids are always advertised in the local media, in particular in the state-owned Daily News newspaper. Further bids are always available online at PPADB's website, http://www.ppadb.co.bw/. Bids and decisions are also published via Facebook on a regular basis. 
 Companies that participated in the bids are often given access to the criteria used to award tenders when they are not happy with the process. However, the criteria are not available to members of the public. 
Bids that are considered of national security are never disclosed to the public.</t>
  </si>
  <si>
    <t>Les grands marchés au Burkina Faso sont soumis à des appels d'offres. Tous les appels d'offres sont publiés. 
 Les statistiques globales sur l'année 2017 et 2018 ne sont pas encore disponibles, mais en parcourant les derniers numéros (en l’occurrence ceux du mardi 14 et du mercredi 15 août 2018) de la Revue des marchés publics quotidien d'information sur les résultats et les nouveaux marchés publics, on constate que sur 23 annonces, 10 sont des appels d'offres ouverts, 9 des demandes de prix et 4 des avis à manifestation d'intérêt. Ces chiffres s'apparentent également à ceux de l'année 2016, qui ont été rendus publics en octobre 2017 et qui indiquent clairement la prédominance des appels d'offres pour ce qui concerne les marchés publics.
 Pour l'ensemble de ces offres, les informations sont disponibles pour les soumissionnaires, qui ont la possibilité de demander plus de renseignements auprès de la Direction de passation des marchés avant de postuler. Les critères d'évaluation des soumissions et toutes les informations relatives aux procédures de passation des marchés sont disponibles dans la Revue des marchés publics, et plus en détail dans le dossier de l'appel d'offre que chaque soumissionnaire a la possibilité d'obtenir s'il est intéressé par l'offre. Les statistiques sur les marchés passés au cours de l'année 2018, après le vote par l'Assemblée nationale en juillet 2017 de la loi allégeant les procédures de passation des marchés publics dans les secteurs d’activité tels que les infrastructures, l’éducation nationale, la santé, l’énergie, l’enseignement supérieur, l’eau, l’agriculture et l’humanitaire, ne sont pas encore disponibles pour permettre de faire la situation des marchés conclus en cette période, mais les tendances sont au respect des procédures en la matière. 
 Les marchés gré à gré dont il était question étaient possibles sur 6 mois à partir de juin 2017. Il s’agissait une mesure exceptionnelle qui n'est plus en vigueur.
 COMMENTAIRES DES ÉVALUATEURS PAIRS
 EN DÉSACCORD (50) : Il est important de signaler qu'aucun des marchés passés à travers la procédure d'entente directe suite à l'adoption de la loi d'allègement n'a fait l'objet de publication dans la presse ou dans la revue des marchés publics. Or, en principe, même l’entente directe devrait donner lieu à une publication afin d’assurer la transparence. Cela n’a pas été le cas pour les PPP passés pendant la période d’étude. Aucun numéro de la Revue des marchés publics ne fait mention des procédures d’entente directe.</t>
  </si>
  <si>
    <t>Les soumissions des entrepreneurs, des fournisseurs ou des concessionnaires concurrents sont reçues après annonce publique, mais cette annonce ne laisse pas le temps qu'il faut aux candidats pour préparer leurs offres. Les critères de soumission ne sont pas non plus facilement accessibles pour examen. Ce qui se trouve dans les textes, en l’occurrence le Code des marchés publics, n'est souvent pas suivi ni respecté dans la pratique. 
 L'article 12 de la loi portant Code des marchés publics parle par exemple de non-discrimination : les autorités contractantes s'interdisent toute mesure discriminatoire fondée sur la nationalité des candidats. Sur le terrain, ceux qui gagnent les marchés publics sont connus d’avance de par leur familiarité avec le pouvoir. 
 PAIR-EVALUATEUR : La loi exige une procédure de passation de marché public. Il existe même une Autorité de régulation des marchés publiques avec des mécanismes de publicité des offres. Cependant, cette même Autorité accuse des irrégularités qui font perdre des milliards. On constate aussi des contournements des procédures d'octroi des marchés publics pour des projets d’infrastructures (routes, ponts, barrages, hôpitaux, stades, palais présidentiels) financés sous forme d'aide ou de prêts par la Chine qui font essentiellement appel à des entreprises chinoises.</t>
  </si>
  <si>
    <t>Le Président de la République a signé le décret n° 2018/355 du 12 juin 2018 fixant les règles communes applicables aux marchés des entreprises publiques. Ce texte a permis, entre autres, d’harmoniser les règles d’organisation et de fonctionnement des Commissions internes de passation des marchés des entreprises publiques et d’assurer une gestion efficace des ressources des entreprises publiques. Il abroge le décret de 2004, réformant en profondeur le système de passation, d’exécution et de contrôle des marchés publics. Rédigé en 208 articles répartis sur sept titres, il définit notamment la typologie des marchés et les organes intervenant dans les procédures et prévoit un comité chargé de l’examen des recours des soumissionnaires au sein de l'Agence de régulation des marchés publics (ARMP) tout en réaffirmant la position du Ministre chargé des marchés publics (MINMAP) comme autorité des marchés publics. 
L’appel d’offres, comprenant les critères, est mis à la disposition du public au début de l’année financière sur le portail Web des marchés publics, Cameroon On Line E-Procurement System, ainsi que dans le journal de bord des marchés publics produit par le MINMAP. Ce journal est souvent disponible en copies imprimées au MINMAP et sur les sites de plusieurs autres ministères.
 Les opérateurs économiques continuent à dénoncer « les pots-de-vin insolites et fallacieux » quant à l'attribution des marchés publiques, ces délestages incessants qui paralysent les activités des entrepreneurs et prestataires de services. Le préfet du département du Lom-et-Djerem, qui prenait part à une réunion des soumissionnaires le 5 mai 2018, a décrié « la débrouillardise » qui caractérise le secteur des marchés publics. Il a affirmé avoir dépensé plus de 6 millions de francs CFA sur fonds propres pour réfectionner la résidence du préfet qu’il occupait, alors qu’il était le tout premier résident de cette maison après sa réception. 
 Bien que le public attende l'impulsion de ce nouveau décret signé par le Chef de l'Etat, il semble que pas grand-chose ait changé dans la pratique.</t>
  </si>
  <si>
    <t>All public bids that demand by law a public procurement process from competing contractors, suppliers or vendors are generally handled through open announcement of the scope, with specifications, and terms of the proposed contract. During the study period, all major bids that involve amounts requiring public procurements were announced in the most-read journals, on the website of ARAP (Public Acquisitions Regulatory Authority) and/or on the website of the ministries involved in the bidding process. 
 Normally, the full set of specifications can be consulted in person or through a website link. However, the criteria by which bids are evaluated are not made public. The report by ARAP assessing the criteria by which applications are evaluated are generally not public but accessible to the bidders. 
 However, during the study period, one particular bid came to public light through the media due to the fact that two competitors who were eliminated in the initial process for not presenting all the necessary documents complained to ARAP, which ruled that they should be considered as contenders.</t>
  </si>
  <si>
    <t>En République centrafricaine, les grandes dépenses de l’Etat font toujours l’objet d’appel d’offres. Ces appels sont conférés à l’Autorité de régulation des marchés publics (ARMP) et à la Direction générale des marchés publics (DGMP), qui sont à priori chargées du contrôle des procédures de passation des marchés publics et de délégation de services publics. Ces contrôles reposent aussi sur les Commissions spéciales de passation de marchés que l'on retrouve dans les quatre ministères dits prioritaires (santé, infrastructures, agriculture et éducation).
 Selon les informateurs, les détails concernant ces appels d’offres figurent dans les publications dans les journaux (presse écrite) ainsi que dans les communiqués officiels diffusés sur les ondes de la Radio Centrafrique ou des stations privées. Dans ces différents appels on retrouve souvent tous les critères et les termes de références mis à disposition du public au niveau de la DGMP ainsi que sur le site du Ministère des finances et du budget dans la rubrique Avis de marchés publics. Un exemple de la publication en ligne est celui du Projet Dorsale à fibre optique d’Afrique centrale – Central African Backbone (CAB) – Composante RCA.
Bien souvent des cas de corruption ont été signalés dans les passations de services des marchés publics dits de petites enveloppes. Cependant, dans le cas des moyennes ou grandes enveloppes, il est parfois difficile de passer le marché par connivence car, en plus des membres réguliers des commissions spéciales de passation de marchés publics au sein de la DGMP, s'ajoutent des techniciens des ministères ou institutions concernés. Cela permet donc plus de clairvoyance et de technicité dans la passation des marchés.
 Certaines entreprises dénoncent le fait que quelques personnalités ou entreprises arrivent à contourner ces mesures pour s’imposer ou soudoyer les commissions, créant souvent un sentiment de frustration et de manque de confiance dans ces commissions.
 ÉVALUATEURS PAIRS:
  Selon les informateurs, si les textes prévoient que les grandes dépenses fassent l'objet d'appels d'offres, dans la réalité les pratiques sont différentes. Les pratiques de copinage, d'arrangement et de corruption (rétrocommission) dans l'octroi des marchés sont monnaie courante dans la passation des marchés publics. De même, certains responsables des structures chargées de la gestion des marchés publics disposent eux-mêmes d'entreprises qui bénéficient très souvent de ces marchés.</t>
  </si>
  <si>
    <t xml:space="preserve">Au Tchad, pour toute dépense publique égale ou supérieur à cinq millions de FCFA, le service ou l’institution concerné doit émettre des annonces d’appels d’offres ou de candidatures de prestataires. Les annonces sont le plus souvent affichées dans les locaux des services publics concernés ou publiées dans la presse locale : journaux. Rares sont ceux qui les publient en ligne.
 En exécutant son programme de redressement économique convenu avec les institutions financières internationales, la passation du marché, la gestion et l’ordonnancement des dépenses sont de rigueur cette année. Les avis d’appels d’offres indiquent de manière claire les pièces à fournir, les cautions bancaires, les attentes du marché, les critères d’évaluation des dossiers de candidatures, le type de contrat, les délais d’exécutions et les garanties après livraison. Les critères d'évaluations sont définis dans les annonces d'offres et accessibles aux publics.
 Les durées des annonces varient en fonction de la taille du marché et du secteur. Elles varient entre deux semaines à six mois. Le phénomène de passation de marché de gré à gré, autrefois pratiqué par les services de l’Etat, est banni et n’existe plus. Cependant, hormis les tribunaux, il n’existe pas d'institutions spécifiques de réclamation ou de recours après attribution des marchés publics.
 COMMMENTAIRES DES PAIRS ÉVALUATEURS
 Les bulletins trimestriels publiés par la Direction générale du contrôle des marchés publics permettent d'avoir le nombre et la valeur des marchés de gré à gré. </t>
  </si>
  <si>
    <t>Les grandes dépenses ne font pas toujours l’objet d’appels d’offres. De nombreux marchés publics sont attribués sans appels d’offres, en violation du Code de passation des marchés qui prévoit que toute dépense dépassant un certain montant (30 millions de francs comoriens pour les marchés de travaux et 10 millions pour les marchés de fournitures et de services) doivent faire l’objet d’appels d’offres. Par exemple, en mars 2018, un marché public pour la construction d’une route d’un montant de 345 millions de francs comoriens (environ 700 000 EUR) a été attribué de gré à gré à une société chinoise, au détriment des entreprises comoriennes locales qui s’estiment lésées alors qu’elles avaient les moyens de réaliser ces travaux.
Des dérogations aux règles d’appels à la concurrence sont prévues uniquement sous certaines conditions et sur autorisation spéciale de la Direction des marchés publics (Ministère des finances). 
Il est rare que les administrations publiques respectent les procédures en matière de passation de marchés. Ils ne publient quasiment jamais d’annonces de leurs dépenses quel que soit le montant, à moins que le bailleur (organisation internationale) ne le recommande. D’où une campagne de sensibilisation sur le Code réalisée par l’Union des chambres d’agriculture et d’industrie des Comores auprès des secrétaires généraux et des directeurs administratifs et financiers. 
Quand un appel d’offres est lancé, il est publié dans les journaux ou sur les sites de l’institution qui finance le marché. Les dossiers complets sont disponibles en ligne ou sur la demande (certains dossiers peuvent être payants). L’appel d’offres est généralement publié suffisamment en avance pour que les candidats puissent préparer leur offre, mais il peut arriver qu’ils ne respectent pas les délais impartis par la loi (30 jours). A noter que les autorités contractantes ne passent pas par la Direction nationale de contrôle des marchés publics, dont le rôle est de veiller au respect des procédures prévues par le Code.
De manière générale, l’annonce comprend les éléments de base (portée, spécifications). S’ils ne sont pas mentionnés, le soumissionnaire a le droit, conformément à la loi, de se renseigner devant l’autorité contractante. Ce dernier a l’obligation de lui fournir toutes les informations non confidentielles.</t>
  </si>
  <si>
    <t>En pratique, les grandes dépenses font l'objet d'appel d'offres en RDC. Tout appel d'offres de grande envergure est publié sur le site officiel de l'Autorité de Régulation des Marchés Publics (ARMP) et l'offre détaille généralement les critères d'évaluation des soumissions. 
À part le site officiel de l'Autorité de Régulation des Marchés Publics, les appels d'offres sont aussi publiés dans des médias publics comme à la Radio Télévision Nationale Congolaise, l'Agence de Presse congolaise et même dans le Journal Officiel. Et à défaut de fournisseurs ou entrepreneurs qualifiés, l'offre peut être publiée de nouveau. 
D'autres appels d'offres sont publiés par le bureau central de coordination qui travaille sous la tutelle du ministère des Finances. 
Les critères d'évaluation des appels d'offres sont disponibles pour le public sur le site.</t>
  </si>
  <si>
    <t>En vertu du décret n° 2009-162 du 20 mai 2009 fixant les seuils de passation, de contrôle et d’approbation des marchés publics, modifié par le décret n° 2011-843 du 31 décembre 2011 modifiant et complétant certaines dispositions, les entrepreneurs, fournisseurs ou concessionnaires font la soumission de leurs dossiers, après annonce publique de la portée, des spécifications et des conditions du contrat proposé.
 Les appels d’offres sont publiés au Bulletin officiel d’annonces des marchés publics de l’Autorité de régulation des marchés publics (ARMP). Ce bulletin donne des précisions sur les critères d’évaluation des soumissions. Ces informations sont disponibles dans les institutions concernées et sont relayées par la presse écrite par le biais de certains organes de presse comme les Dépêches de Brazzaville et La Semaine africaine.
 Le site internet de l’ARMP n’est plus mis à jour depuis 2014. De plus, le panneau lumineux défilant affichant les informations sur tous les marchés publics devant le siège n’est plus disponible. Au cours de l’année 2018, deux bulletins ont été publiés en version papier, en juillet et septembre.</t>
  </si>
  <si>
    <t>Les appels d’offres pour les grandes dépenses publiques sont généralement publiés sur le site Internet de la Direction des marchés publics (DMP). Les détails de chaque appel d’offres sont disponibles dans le Journal des marchés publics pour 4 720 francs CFA (8 USD). Il est possible d’acheter le journal en ligne via le site de la DMP ou sur Abidjan.net. 
 Quelques appels d’offres sont disponibles gratuitement sur les sites d’autres organismes publics tels qu’Ageroute. Selon un exemple consulté, le document comprend les détails du projet et les exigences en matière de qualification (chiffre d’affaires, expérience), mais peu d’informations sur les conditions du contrat.
 Le Gouvernement ivoirien est critiqué pour recourir trop souvent aux marchés non-concurrentiels, dits de gré à gré. Selon le Gouvernement ivoirien, le montant des marchés publics approuvés en 2017 était de 915,5 milliards de francs CFA (1,6 milliards d’USD). Au total, 4 982 marchés ont été passés et, selon des chiffres du Gouvernement, 33 % d’entre eux n’ont pas été mis en concurrence. "Nous avons expliqué pourquoi il était nécessaire d’avoir un certain montant de marchés de gré à gré. C’est souvent l’urgence et souvent même dans l’intérêt des populations parce que souvent il faut aller plus vite dans la mise en œuvre d’un projet qui rend service aux populations, " a expliqué le porte-parole du Gouvernement en mars 2018. 
 L’audit des marchés publics de 2017, réalisé par l’Autorité nationale de régulation des marchés publics (ANRMP) après étude de 300 marchés publics, a démontré que seulement 60,7% de la valeur des marchés a été attribuée suite à un appel d'offres, alors que 22,3% de la valeur attribuée provenaient d'appels d'offres restreints et 16% de marchés de gré à gré. 
 Selon un expert des questions économiques et politiques, "à partir d’un certain montant, les projets d’investissement doivent être soumis à un appel d’offres. C’est la théorie. Dans la pratique, c’est quelque chose de très souvent contourné, soit en prétextant que très peu d’entreprises peuvent réaliser les services demandés, soit en prétextant l’urgence, et dans ces cas-là, soit on fait un appel d’offre restreint, soit on octroie un marché de gré à gré. Parfois, les appels d’offres sont calibrés pour que des personnes précises puissent les gagner, cela permet de suivre les règles en théorie, mais on connaît déjà le vainqueur ". 
 Le Gouvernement est aussi critiqué pour attribuer des marchés publics à des proches du pouvoir. Adama Bictogo, un cadre du parti au pouvoir, est aussi à la tête de SNEDAI, entreprise ayant obtenu des marchés dans l’édition des cartes d’identité, des passeports biométriques et des e-visa, mais aussi dans la construction d’une centrale au charbon, le transport , etc. Adama Bictogo est d’ailleurs surnommé "le propriétaire des marchés publics ". Un juge ivoirien spécialiste des questions de gouvernance affirme : "Je remarque, comme tout le monde, que ce sont souvent les mêmes personnes qui bénéficient des marchés publics et que ceux qui font les affaires sont des proches du pouvoir et membres du Gouvernement ".</t>
  </si>
  <si>
    <t>À Djibouti, il existe une législation qui encadre l'octroi des marchés publics, notamment le Code des marchés publics.
 Ce code a été adopté en en 2009. Cependant, dans la pratique, les principes régissant le Code des marchés publics sont souvent bafoués, notamment le principe d'égalité des fournisseurs. Alors que la loi requiert que toute dépense publique au-delà de 5 millions de Francs djiboutien (environ 28,000 US$) passe par une procédure d'appel, il arrive que des contrats soient octroyés sans la moindre forme de publicité ou de gré à gré, violant ainsi la procédure. 
 Dans la pratique, il y a un silence des administrateurs ou de potentiels victimes du non-respect des règles relatives au marché public et plus particulièrement en matière d’appels d’offres. Il faut néanmoins reconnaitre que certaines grandes dépenses font l’objet d’appel d’offres. Les appels d'offres sont publiés dans le journal La Nation et sur certains sites Internet des ministères. Mais les dossiers ne sont pas complets.</t>
  </si>
  <si>
    <t>While some competitive bidding was involved for certain projects, it is difficult to access the full criteria by which bids are being evaluated, and the publication of tenders might not be exhaustive. 
 Many projects are given to investors with no bidding, including an entertainment project that was handed to Saudi Arabia in February 2018. In July 2018, the parliament approved a new law to regulate the bidding, tenders and auctions. The aim of the law was to decrease corruption and make the government transactions more transparent. 
 The new law also takes into account the track record of businesses and the financial strength of bidders. The new law also ensures that there is a central process. For example, the Ministry of Health can issue tenders for affiliated hospitals instead of each hospital doing it separately.
 While the mega-projects do not have bidding, some projects publish bids in newspapers and on websites, and the details of these projects are published and available. The Ministry of Finance is responsible for the public bidding, and it filed a new bill to regulate the bidding process. 
 The new law also was designed to cut unnecessary expenses. It was ratified by the president in October 2018 and is expected to be implemented no later than April 2019.
 Concerns persist that the armed forces are still assigned projects in which there was no bidding process. 
 PEER REVIEWER COMMENTS 
 The absence of clear-cut eligibility criteria as well as guidelines or instructions prior to any bidding makes it difficult to have equal opportunity in the bidding. Certain types of businesses were facing challenges more than others in terms of accessing public bidding, such as textile and construction firms.</t>
  </si>
  <si>
    <t>During the review period, bids for major public procurements were not publicly advertised. There is no public information on the specifics of bidding, or where and how bids and tenders can be accessed.
The government invests largely without following public procedures for bidding. These bids involve contracts managed by the president and his party. Methods for evaluating public bids are not available for scrutiny.
The official website of Equatorial Guinea often presents annoncements of new projects that involve major companies. For example, a report was issued during the review period specifying the improvements in the construction of a new airport that started in 2015. This national project was undertaken like a private project along with other international companies, and it was never publicly tendered. Only a few weeks earlier, a governmental meeting claimed the importance of protecting public goods. 
The ruling government promulgated Decree No. 67/2017 to establish the “Single Desk” regulation directed to actively operating companies in the country. According to the explanatory statement of this decree, the Ministry for the Promotion of Small and Medium-sized Businesses will be the sole body responsible for the creation, registration and modification of companies in the country, namely individual entrepreneurs, local companies (such as public, limited companies and limited liability companies), branches and representative offices. This decree oversees all companies under exclusive internal managements.
Despite the strong commercial platforms that exist in Equatorial Guinea, there's no archive containing full records of all procurement contracts, whether in a central government office or at each contracting institution. If they exist, these full records are rarely or never available, online or off-line, for scrutiny by journalists, auditors, competitors or any citizen who requests them.</t>
  </si>
  <si>
    <t>There are no clear rules and regulations for public bids. The criteria by which the bids are evaluated are often neither evaluated nor publicly available for scrutiny. 
 Although the Ministry of Finance supervises such public procurements and evaluates if they were conducted properly, in practice, the ministry is easily bypassed by some institutions such as the ruling party’s (PFDJ) organs. Although PFDJ, as it monopolizes the country’s economy, is endowed with unchecked power, even with other civilian procurements the tradition has been weakened. 
 One of the most common practices is to leak the information of the requirement to “favored” businesses/companies/individuals and tip them off as to what they should include in their sealed proposals. Even after the bid, many would not dare to question and investigate how the procurement process had been conducted. 
 In certain cases, public contracts are being made public by the Ministry of Finance a significant time after an deal has been reached between the governement and its business partner.
 Even with international bids, despite pressure from donors or other sectors, the state easily gets away with bypassing proper procedures.</t>
  </si>
  <si>
    <t>In principle, all major public procurements in Ethiopia should involve competitive bidding. Any government organ, except some procurements that involve national security, that planned to procure work equipment of any kind should float a public bid slated for submission in 30 to 60 days. The bid must be publicized to the public in any way that the respective procuring organ finds accessible. 
 During the research period, according to a parliamentary report by Martha Luwije, the head of The FDRE Public Procurement &amp; Property Administration Agency, to the House of Peoples’ Representatives, a significant number of federal government offices abided by the rules and floated public tenders and held auctions, as circumstances required. 
 In most of the cases, the bids were publicized through various state and private media, especially in Addis Zemen, the Ethiopian government's Amharic daily newspaper. As the head indicated, however, in some of cases, the competitive bidding principle was violated by ill practices, including procurements made with no public bidding, backdoor bids or inadequately publicized bids. Various procurements by the Ministry of Defense, in particular, were found to be faulty. 
 Gemechu Dubiso, head of the Office of the Federal Auditor General reiterated this finding in his June 2018 report to the House of Peoples’ Representatives. According to the auditor general, faulty procurement bidding is one of the major factors that opened the door to embezzling public resources. 
 In April 2018, in a new effort to make bidding more competitive, The FDRE Public Procurement &amp; Property Administration Agency announced that it is launching the Electronic Government Procurement (EGP) procedure, which is meant to solve problems and enable transparency. By and large, unlike in previous years, the procurement agency was easily accessible during this research period, and there were no reports of grave violations of bidding rules. However, The FDRE Public Procurement &amp; Property Administration Agency does not appear to publish the criteria by which bids are evaluated.</t>
  </si>
  <si>
    <t>Le dernier appel d'offres publié sur le site de la Direction générale des marchés publics, date de juin 2014, et porte sur la réhabilitation de la Cité de la démocratie. La Centrale des marchés ou encore J360 sont des sites Web répertoriant les marchés publics au Gabon.
L'octroi des grandes dépenses fait automatiquement office appel. Ces appels d'offres sont alors publiés dans le quotidien L’Union et en ligne. Les critères d'évaluation juridiques, techniques et financiers ne sont disponibles que dans les dossiers d'appels d'offres, obtenus après paiement au Trésor public de 300 000 francs CFA (545 USD) dans le cadre des appels d'offres ouverts et de 200 000 francs CFA (364 USD) dans le cadre des appels d'offres restreints.
 En septembre 2017, un nouveau Code des marchés publics a été adopté en Conseil des Ministres. Un des objectifs de ce Code est de réduire le nombre de marchés publics accordés par entente directe. Notons qu'au Gabon , environ 46 % des marchés publics, selon l’analyste et économiste Mays-Mouissi, sont conclus par entente directe, contre 40 % par appel d’offres. Dans le cadre de la réhabilitation d'écoles à Libreville, Fabrice Andjoua Bongo Ondimba, directeur de la Direction générale du budget et des finances publiques, a annoncé aux 444 PME soumissionnaires, une sélection claire et transparente avec le concours de trois commissions issues de la modernisation du concept d’appel d’offres en accord avec l’Agence nationale des grands travaux d'infrastructures.</t>
  </si>
  <si>
    <t>Major public bidding involves competition, as The Gambia Public Procurement Authority (GPPA) has an “open tender method,” which is open to the and which is executed in accordance with established procedures set out in the procurement guidelines and detailed in the standard bidding documents. This gives equal opportunity to bidders.
 Every bid has specifications and a contract for bidders. Criteria are set forth by for the companies or institutions when they wish to purchase items. The criteria are included in the bidding documents or request quotations. The evaluation benchmarks reside with the institution wishing to purchase items. This is later forwarded to the GPPA for approval when the bid exceeds D500,000 to ensure it is in line with the dictates of the GPPA Act. The GPPA ensures that the evaluation is fair to the bidder and that the monetary value is attained. 
 In addition, the terms of contracts remain fixed but are classified into two specifications: special conditions put forth by the institution or company that any bidder has to meet and general conditions for both the bidder and the institution. 
 Although eligibility criteria for major public procurements are published both online and in newspapers, the “TENDER FOR NATIONAL AND INTERNATIONAL GATEWAY MEASURING SYSTEM” has been largely criticised for lacking transparency. The minister of Information and Communication Infrastructure in response to the Ministry of Finance and Economic Affairs expressed disappointment in a letter for not being consulted before approval of the national and international gateway measuring system tender.</t>
  </si>
  <si>
    <t>Public procurement goes through legally prescribed processes. There is a Public Procurement Authority (PPA) which has general oversight of all public procurement. A minister of State in charge of procurement works in tandem with the PPA to ensure that the state gets the best Value for Money [VFM] for the goods and services that the state procures. Bids for the provision of goods and services are invited from competing contractors, suppliers and vendors through open advertising in two state-owned daily newspapers with wide circulation.
 These bid announcements are also carried on selected websites. In a lot of instances, however, the timing of the advertising does not leave ample time for bidders to adequately prepare offers that would enable them to compete effectively in the bidding process. The bid advertisements typically include key components such as the scope, general terms and conditions, and relevant specifications.
 In some instances, criteria by which bids are evaluated are not readily available for scrutiny. The Procurement Act requires that at least three companies compete in the bidding process and the best among them be selected as the winner. The winner of the bid is announced by the entity's central tender review committee or board. In December 2017, the auditor-general disclosed that the country had lost about 8 billion Ghana Cedis, ultimately $1.6 billion, due to the system's failures.
 The procurement system in place, despite the existing enabling laws to ensure accountability, is bedeviled with infractions. There have also been instances where after a particular contract has been awarded, further checks have revealed an apparent gap in the levels of due diligence that should have been applied. One case in point which happened within the period of this study was the award of a concessionary agreement to take over the running of the Electricity Company of Ghana (ECG) to Meralco Consortium. 
 Further checks revealed that one of the other bidders for the concessionary contract, BXC Co. Ltd., appeared to be better placed to render the required services as compared to the winner of the bid. This notion arose because when BXC raised its claim, the authority mandated to award the concession — the Millennium Development Authority — was caught in a quandary as it provided unclear reasons for its choice of Meralco Consortium over the losing bidder. 
 Public entities which have awarded apparently undeserving bidders have typically sought to justify their decisions on these bids using arguments such as Value for Money [VFM] and fuzzily interpreted criteria.</t>
  </si>
  <si>
    <t>Toutes les grandes dépenses ne font pas l'objet d'appel d'offres en Guinée. L'Etat guinéen accorde souvent des marchés de gré à gré, s'attirant ainsi les critiques d'une partie de l'opinion publique. Pourtant, le gré à gré est permis par le Code des marchés publics, mais à titre de procédure dérogatoire accordée par le ministre des Finances après avis de l'organe de contrôle.
 "Il y a des circonstances qui obligent de recourir au gré à gré. Par exemple lorsqu'il y a un seul fournisseur ou titulaire d'un brevet, on ne va pas faire un appel d'offres. Quand il y a une urgence nationale comme on en a connu avec l'épidémie d'Ebola en 2014-2016, s'il fallait passer des appels d'offres dont la procédure est de quatre mois pour acheter du matériel et des médicaments, on aurait une catastrophe plus grande", explique Paul Bomboh, directeur de la formation et des appuis techniques de l'Autorité de régulation des marchés publics (ARMP), interrogé dans le cadre de cette étude.
 L’urgence est également évoquée par le ministre des Transports, Aboubacar Sylla, pour justifier l’absence d’appel d’offres lors de la concession du port autonome de Conakry à une société turque en août 2018. "Dans un pays où un rapport du ministère de l'Économie et des Finances révèle que sur 100 contrats signés, 83 l’ont été de gré à gré. Ne vous posez pas d'autres questions ; les indicateurs crèvent les yeux. C'est le favoritisme, le clientélisme, le clanisme et les pots de vins qui règnent en maîtres absolus dans ce pays", estime Sékou Koundouno, président de la Cellule Balai Citoyen, au cours d'un entretien qu'il nous a accordé.
 En réalité, la concurrence loyale n'existe presque pas en Guinée. "Vous pouvez voir un marché ouvert à la concurrence ici, des entreprises qui ne savent pas qu'elles ont droit à un numéro d'enregistrement, à un accusé de réception, de participer à la séance d'ouverture des plis, à plus forte raison d'attaquer le procès verbal ou le processus de sélection", explique Algassimou Diallo, expert polyvalent en développement.
 Le plus souvent on lance l'appel d'offres quand c'est exigé. Et quand on lance l'appel d'offres, il se trouve que le processus est presque à son terme à l'interne. C'est excessivement biaisé y compris dans les institutions internationales qui financent la lutte contre la corruption. "Il est important que le secteur des marchés publics soit assaini. Il faut arriver à un accès équitable des entreprises aux marchés publics. Pour le moment ça laisse à désirer, parce qu'il y a des fonctionnaires tapis dans l'ombre qui essaient de faire main basse sur le sytème. Il y a une compétition déloyale envers le secteur privé", insiste le Dr Alpha Abdoulaye Diallo, membre du Conseil de régulation de l'ARPM.</t>
  </si>
  <si>
    <t>Major public procurement involves competitive bidding invited through open advertsing. Advertising is done through national newspapers and on the donor organizations/financing partners' websites. In general, bidding advertisements include all the basic information. Occasionally, they will only include the terms of reference, often a summarized version, and the contacts for gathering further information. The scope of information shared in the bidding advertisments depends on the importance and/or value of the contract.
In theory, three different identities coordinate the process: the National Agency for Public Acquisitions, the Public Procurement Regulatory Agency and the General-Directorate of Public Procurement. In practice, only the latter is systematically involved in public procurement competitive bidding. It supervsises the bidding process from the advertising components to the evaluation results and reporting. 
Contracts can only be signed and become effective after the General-Directorate process validation. The National Agency for Public Acquisitions and the Public Procurement Regulatory Agency don't exercise their mandate — centralizing the coordination and aplication of due process and supervising the existing regiment, respectively — in practice and lack the resources to do so.</t>
  </si>
  <si>
    <t xml:space="preserve">In Kenya, government tenders were published through the government advertising agency, which circulated tenders in all newspapers on a rotating basis. This was in compliance with the Public Procurement and Disposal Act, which also enabled publishing via the websites of the various ministries and the Ministry of Information website. 
The tenders advertised in the major newspapers in the country, through the Ministry of Information’s Government Advertising Agency, included the scope, specification and terms of the contracts. The criteria for evaluation of the bids were also provided.
However, respondents pointed out that there was a lack of clear information in some ministries on the scope and specifications or criteria by which a bid was accepted. This was supported by the June 2018 executive order of the president, who pointed out that the practice of open contracting had not been implemented uniformly across all government departments.
Additionally, during 2018 there were multiple reports that public procurement is almost always determined by bribery. To give just one of countless examples, the National Youth Service is said to have misspent almost KES 10 billion in suspect tenders in recent years; many of these were contracts awarded to companies that didn't previously exist or had a history of failing to provide services.  </t>
  </si>
  <si>
    <t>Public procurements are normally advertised for competitive bidding through media and online. The government portal is the official online platform for the advertisement of government tenders. The bids normally contain information about specifications and terms of the contract. However, the evaluation criteria are not published.
The process of evaluations is not open for public scrutiny; only bidders are allowed in the selection process. As such, the process is normally marred with irregularities. In July 2018, the Public Accounts Committee (PAC) revealed that a company was awarded a LSL 3.2 million tender to supply uniforms for police staff before that company could be registered. It was also revealed that the owners of the company were linked to one of the ruling coalition parties.
Furthermore, the procurement process in Lesotho is generally marred by complaints and grievances, some of which end up in court. In October 2017, the Ministry of Agriculture had to cancel one of the mega-procurements for a supply of fertilizers for summer cropping due to tender irregularities.
PEER REVIEWER COMMENT
AGREES: Refurbishment of the State House did not follow public procurement regulations. The award of Monontša-Marakabei Road, worth LSL900 million, did not follow the public procurement regulations, and after local contractors threatened to sue the government, the process was aborted and restarted from the beginning. The Ministry of Public Works had awarded a contract to build the road without applying an open tendering process.</t>
  </si>
  <si>
    <t>Some major public procurements do not involve a competitive bidding process. In certain cases, bids are made public on the website of the Public Procurement and Concessions Commission (PPCC), which contains some information about the process as well as criteria of evaluation. Some other procurement contracts are also published in the media. But many more are not made public and bids' criteria of evaluations are not fully available.
 The Public Procurement and Concessions Commission has complained that many entities bypass the Public Financial Management Act, including during the research period. There is bidding for some contracts, but during the research period major bidding bypassed the normal competitive bidding process. The new government termed the process as responsible for the delay in undertaking earmarked government projects. 
 The PPCC is the arm of government responsible for regulating procurements in various government agencies, but "major" contracts are not competitively bid. For example, the construction contract for 14 Military Hospital, designed for military personnel, was awarded and the work started without PPCC involvement. It was a similar situation with the contract for road construction in the Doe Community, a shanty town where President Weah grew up.</t>
  </si>
  <si>
    <t>Public procurements have been made public on several occasions, but not systematically, although there are challenges in understanding the criteria being applied.
 Most of the major public bids are announced publicly online, for instance, the National Oil Corp. (NOC) through its subsidiaries and GECOL (General Electricity Company of Libya), and they do follow bidding procedures. Those two institutions have a history of working primarily with foreign companies due to the sophisticated nature of their activities and, therefore, they needed to present a bidding process that to a certain extent reflects professionalism and an equal playing field in order to attract large multinational companies.
 With that said, those procedures can be manipulated to steer the outcome of tendering in a certain direction. There could be measures such as leaking competitive prices or disqualifying competitors on technicalities. This is mostly common in lesser-value and low-profile bids. 
 Tender information and bids are posted on Libyan Investment Authority website in a dedicated section. Libya tenders range from security to humanitarian logistical support and other sectors. For oil companies, tenders can be found on the NOC website, and for power sectors, tenders can be found on the GECOL website. However, there are no evaluations made public related to those tenders, and it is unclear whether evaluations are actually conducted, and by whom.
 PEER REVIEWER COMMENT 
 As the assessment accurately says, open bidding is common practice, at least for NOC/operators and GECOL. 
 Publicly announced tenders may include the scope of work and qualification requirements. 
 However, in order to access complete tender documents, companies must usually be registered with the owner/tendering party beforehand, file prequalification documents and sometimes pay a fixed fee to obtain specifications.</t>
  </si>
  <si>
    <t>Il est à rappeler que l’esprit véhiculé par la Loi n° 2016 - 055 portant Code des Marchés Publics est de renforcer la transparence et l’égalité des chances pour tous les soumissionnaires. Ainsi, les marchés publics font l’objet d’appels d’offres. Ils sont visibles dans des journaux, notamment le quotidien Midi Madagasikara, les sites web des autorités contractantes (institutions, ministères, organismes/établissements publics). Ils sont également visibles sur le site de l’Autorité de Régulation des Marchés Publics (ARMP), créée par décret avec comme missions de (i) règlementer les achats publics, (ii) d’assister les divers intervenants, (iii) de contrôler l’application des règlementations, et (iv) de régler les litiges en matière d’attribution de marchés. L’ARMP est rattaché au Ministère des Finances et du Budget. Elle diffuse aussi en ligne un Journal des Marchés Publics, un bulletin journalier qui, outre les nouveaux appels, publie aussi les résultats des appels antérieurs. Enfin, ces annonces de marchés publics sont également diffusées en ligne par des organismes internationaux, tels la Plateforme internationale de détection des appels d’offres dans le monde, et la Centrale des Marchés.
Au niveau de chaque ministère, institution et organismes publics est nommé une Personne Responsable des Marchés Publics (PRMP). C’est la personne habilitée à signer les marchés au nom de l’Autorité contractante. Elle est donc chargée de conduire la procédure de passation du marché depuis le choix de cette dernière jusqu’à la désignation du titulaire et l’approbation du marché définitif. La PRMP dispose d’un secrétariat et d’Unités de Gestion de la Passation des Marchés Publics (UGPM). Les PRMP sont nommées pour un mandat de 3 ans, renouvelable une fois.
La pratique démontre qu’effectivement les grandes dépenses de l’Etat font toutes l’objet d’appel d’offres. Toutefois, il est affirmé qu’il existe de cas de marchés réservés ou fictifs, ce qui fausse l’objet même de l’appel d’offres ». Il est même dit que c’est difficile de croire que des appels d’offres existent dans la réalité. Ce n’est que de la mise en forme pour le public, d’où les récents scandales sur les marchés publics .
Certains contrats sont donnés de grè-à-grè, mais il est difficile d'évaluer le nombre total.</t>
  </si>
  <si>
    <t>In October 2018, President Mutharika approved to the Public Procurement and Disposal of Public Assets Act, 2017, which Parliament had passed earlier in June 2018. The new act replaced the old Public Procurement Act, 2003. The act stipulates open tender processes advertised to the public, and criteria to evaluate bids are open to scrutiny. Inivitations to tender must be published in national and international newspapers, as well as on the website of the agency. They must also be publicly displayed in the head office in an accessible place. 
Bidding documents must be provided to all bidders. Bidders must also be provided with information they will be required to submit for bids, including terms and conditions of contracts. Bids are opened on a date indicated in the documents, and bidders or their representatives are invited to attend. The intention to award the contract must be published in two nationally circulated newspapers, and barring an objection, the contract must be awarded.
In practice, however, while the above processes are usually followed, there have been cases where irregularities are uncovered down the line. In January 2018 the Public Accounts Committee of Parliament summoned several top government government officials, including then-Inspector General of the Malawi Police Service Lexton Kachama, to question them on a deal in which a company called Pioneer Investments was awarded a contract to supply 500,000 food rations to the Malawi Police, at MK2.8 billion (approx. US$4 million). Later, Pioneer Investments claimed interest of MK567 million (approx. US$810,000) for what the company said were delayed payments. 
Both the inspector general of police and the auditor general had approved the payment, but later declared it null and void, saying they had no prior knowledge of the fact that the contract did not have a clause on interest for delayed payment. In June 2018, it came to light that the Anti-Corruption Bureau (ACB) was investigating the case, after a draft report was leaked to the media. In the draft report it was revealed that part of the ACB's investigation involved the payment of MK145 million (approx. US$207,000) into an account belonging to the Democratic Progressive Party, whose sole signatory was President Mutharika. 
The Nation newspaper reported that of the amount paid to Pioneer Investments, MK466 million (approx. US$666,000) was added to the invoice after the contract had already been awarded, inflating the total by 20 percent.</t>
  </si>
  <si>
    <t>Au Mali, les grandes dépenses font l’objet d’appels d’offres mais les informations ne sont pas toutes facilement accessibles. 
 Les avis généraux des appels d’offres sont faciles d'accès dans les journaux à large diffusion comme le quotidien officiel l’Essor, dans le Bulletin des marchés publics ou sur le site de la Direction générale des marchés publics où ils sont libre d'accès et téléchargeables (mais pas tous automatiquement mis en ligne). Toutefois sur ce site, pour certains appels d’offres, il manque le fichier téléchargeable. Le dossier d’appel d’offres, plus complet, est ensuite théoriquement librement consultable auprès de l’autorité contractante ou à retirer contre paiement d’une somme.
 En pratique, les informations ne sont pas toujours facilement accessibles. « Dans la plupart des appels d’offres, affirme une source anonyme, l’avis général d’appel d’offres n’est pas détaillé, il n’y a pas les spécifications réelles. C’est au moment de la rencontre physique que l’on en apprend plus. Le cahier des charges n’est pas complet dès le départ, les spécifications arrivent au fur et à mesure, contre pots-de-vin. En revanche, si l’appel d’offres est associé à une organisation internationale, l’annonce est très détaillée et le processus beaucoup plus transparent. » 
 Plusieurs appels d’offres présents sur le site de la Direction générale des marchés publics accréditent cette thèse. Plusieurs appels d’offres mis en ligne ne sont pas totalement remplis ni signés, tels que celui sur l’acquisition de véhicules de secours par la direction générale de la Protection civile du 31 août 2018, ou celui sur la conception, le développement et l’installation d’un système informatique au ministère de la Sécurité et de la Protection civile du 31 août 2018. Les appels d’offres mis en ligne ne font généralement que quelques pages et le cahier des charges complet est à consulter auprès de l’organisme ou à retirer contre paiement. Les appels d’offres ont parfois très peu de spécifications. Ainsi le n° 013-CENOU-2018, lancé par le Centre national des oeuvres universitaires pour l’entretien et le nettoyage de la cité universitaire de Kabala, ne précise pas le budget prévu pour cet appel d’offres, ni les critères d’évaluation. En revanche, pour l’appel d’offres n°02/IER/DSAT/2018 relatif à l’achat de six pick-up pour l’Institut d’économie rurale, du 26 septembre 2018 et financé par le Royaume de Norvège, le cahier des charges entier a été publié ainsi que tous les critères de sélection. Au total, cet appel d’offres comprend 76 pages.</t>
  </si>
  <si>
    <t>Les grandes dépenses font l'objet d'appels d'offres. Ces appels d'offres sont largement diffusés dans les quotidiens d'information que sont Chaab et Horizons et dans le Bulletin Officiel des Marchés Publics (BOMP) hébergé sur le site internet de l'Autorité de Régulation des Marchés Publics (ARMP). Ces appels d'offres sont publiés sur le site web de l'Autorité des marchés publiques (www.beta.mr)" 
Toutefois, l'appel d'offres ne se limite qu'à l'offre elle-même et qu’aux termes de référence, aux conditions de son exécution et les délais de soumission des dossiers. En dehors de ces aspects, peu d'informations notamment les noms des soumissionnaires, la nature du contrat, sont divulguées. De plus, les critères d'évaluation ne sont pas accessibles au public. 
Finalement, des grandes constructions durant la période de recherche n'ont pas fait l'objet de marchés publics et sont donnés en gré à gré. Par exemple, la construction du nouveau centre de conférence n'a pas respecté le code des marchés publics.</t>
  </si>
  <si>
    <t>Invitations for bids are published in a national newspaper with wide circulation and, in case of International bidding, in selected international media with wide circulation as well. Invitations are posted on the portal of the Procurement Policy Office (http://publicprocurement.govvmu.org ) and through the e-Procurement system (eproc.publicprocurement.govmu.org).
 The scope is fully mentioned in the invitation for bids. The specifications and terms of contract are stipulated in the bidding documents for each of the bids related to the specific procurement. In case of doubt, the bidder can seek clarification from the public body within the specified time period in the bidding process. Information provided to one bidder is also provided to all bidders through an addendum to the main bidding documents.
 All the information is available in the bidding documents. However, bidders may query the public body within the time frame provided in the bidding documents for any additional information. Bids can be accessed as advertised, for example, from the public body; from the procurement portal with respect to open tenders (restricted competition has a predetermined list of bidders from which bidders are selected); and from the electronic procurement system (e-PS). 
 The evaluation criteria are specifically mentioned in the bidding documents and are meant for all bidders to scrutinize and to respond accordingly, after which the evaluators examine the submissions for comparison and recommendation for award. The evaluation criteria are available in the bidding documents, which are posted on the procurement portal/e-procurement system.</t>
  </si>
  <si>
    <t>Dans la pratique, une plateforme d’échange dédiée aux marchés publics dénommée Portail marocain des marchés publics (marchespublics.gov.ma), a été mise en place par l’Administration dans un souci de dématérialisation des marchés publics, de transparence et d’efficacité. Le Portail est ouvert à l’ensemble des entreprises qui désirent être informées en temps réel des opportunités d’affaires répondant à leurs domaines d’intérêt. Sur le Portail des marchés publics, des informations relatives notamment aux appels d’offres, les résultats des appels d’offres, les extraits des procès-verbaux des séances d’examen des offres et les rapports d’achèvement de l’exécution des marchés, sont publiées et accessibles. 
En dehors de ce Portail, les entrepreneurs peuvent avoir accès aux appels d'offres en consultant directement les sites Web des administrations publiques, des collectivités territoriales et des établissements publics. Des publications officielles sont également faites dans des journaux d’annonces légales. 
Les soumissions des entrepreneurs, des fournisseurs ou des concessionnaires concurrents sont reçues après annonce publique. Entre la date de l’annonce et la date limite de soumission il s’écoule généralement un mois, ou parfois quarante jours s'il s'agit de marchés publics dépassant un certain seuil. Les conditions du contrat proposé sont spécifiées. Les critères d'évaluation des appels d'offres sont aussi connus et reposent à la fois sur l’aspect technique (qualification et compétence, conformité de la méthodologie et du plan de travail, expérience du prestataire, degré de transfert éventuel des connaissances aux nationaux, etc.) et financier. 
Si les critères d'évaluation sont définis, ils sont communiqués aux prestataires ayant soumissionné à l’offre, sans que le grand public ne puisse y accéder. Il existe certes des informations disponibles sur les procès-verbaux sur le Portail, mais ces dernières ne sont pas suffisamment détaillées. Toutefois, il est possible d’obtenir d’amples informations en contactant les responsables du service support, par téléphone, par téléfax ou par courrier électronique.</t>
  </si>
  <si>
    <t>Public procurement in Mozambique is mostly publicized through the UFSA website (Unit for the Supervision of Acquisitions) and the most widely circulated newspapers in the country, such as Jornal Notícias and Jornal Domingo, providing technical details of the tenders. However, the evaluation process is not in the public domain, which raises doubts about their transparency. The process is exacerbated by the interference of people linked to the ruling party, Frelimo. 
For example, RLB Systems Mozambique Ltd., based in the capital, Maputo, won the tender launched by the Inhambane City Council in January 2017. Local entrepreneurs were not aware of the announcement. The city council did not show a copy of the public procurement notice. It was only possible to find the announcement of the award, on 27 Dec. 2017, in Jornal Notícias, where RLB Systems Mozambique Ltd. appears as the winner. This fact illustrates the lack of transparency in Mozambican public procurement.
However, when bids are publicized in media they include specifications, scope and terms of the tender. As for the contract, such specifications do not appear.</t>
  </si>
  <si>
    <t>The Central Procurement Board aims to promote economy, efficiency, effectiveness, transparency, fairness and accountability by government ministries and public bodies and prevent any corrupt practices in public procurement. The goal is to achieve the best value for the money in terms of price, quality and delivery, with regard for set specifications. 
Tender bidding in Namibia is advertised well in advance through local media for the public; other information also can be found at http://www.cpb.org.na/, with all the requirements for those wishing to tender. The website contains detailed bid specifications, including contract terms and scope. Another commercial online database publishes a detailed list of tender bids on its website, https://www.onlinetenders.co.za/tenders/namibia, but this is a subscriber-only service.
Popular Democratic Movement (PDM) leader McHenry Venaani, however, has bemoaned insider trading as having collapsed fair and transparent tendering in Namibia. In October 2017, three senior officials in the Ministry of Finance and Central Procurement Board appeared in the High Court for irregularly awarding a N$3.7 billion tender contract to a joint venture among China Harbour Construction Co., the Roads Contractor Co. and Babyface Civils.
In September 2018, Dufry International and Earth Retail, a joint venture that lost a hotly contested multimillion-dollar tender to run a duty-free shop at Hosea Kutako International Airport, wrote to the Namibia Airports Company (NAC) to demand that it nullify the appointment of rival bidder Paragon Investment Holdings. NAC, in this instance, was seen as having bypassed procurement regulations when it appointed Paragon, which has occupied the duty-free shop for more than a decade now.
PEER REVIEWER COMMENT
AGREES: Would like to add that specific ministries do publish specific tender information, for example, the Ministry of Health and Social Services has a list of tenders, and the documentation includes detailed criteria.</t>
  </si>
  <si>
    <t>Les grandes dépenses publiques font l’objet d’appels d’offres et sont publiées non seulement sur le site du Portail des marchés publics nigériens (www.marchéspublics.ne) mais aussi à travers les journaux tels que le quotidien gouvernemental Sahel et l’hebdomadaire public Sahel Dimanche. 
 Par exemple, sur le portail des marchés publics, on constante que plusieurs appels d’offres sont publiés. Sur la période de l’étude on peut citer par exemple l’appel d’offres T-DGGT.079 relatif à la construction de l’ouvrage de Kaoura dans la ville de Birni Konni, publié pour le compte du Ministère de l’équipement le 30 mars 2018 et dont la date limite de candidature est le 03 mai 2018, soit 34 jours.
 Sur le même site, on découvre un autre appel d’offre, référence T_PGRC-DU_129 relatif aux travaux de construction de 5 seuils d’infiltration dans la vallée de Telwa et 3 digues de protection des terres de cultures et des infrastructures socioéconomiques dans la région d’Agadez, publié pour le compte du cabinet du Premier Ministre le 26 décembre 2017 et dont la date limite est le 3 janvier 2018, soit moins de 10 jours. 
 En vertu de l’arrêté n° 00139/CAB/PM/ARMP du 24 juillet 2017, tout marché public dont le niveau est égal ou supérieur à 500 millions hors taxe sur la valeur ajoutée doit faire l’objet d’une communication en Conseil des Ministres. Faisant suite à cette disposition, le Ministre des enseignements secondaires a fait une communication lors du Conseil des Ministres du 13 août 2018 à propos d’un marché concernant l’achat de fournitures pour la rentrée scolaire 2018-2019.
 Les critères de soumission ne sont pas rendus publics. Peu d'informations sont disponibles à ce sujet. Par contre, l'Instance de régulation publie un journal dans lequel les litiges portés à sa compétence sont traités et intégralement publiés. Ce journal donne plus de détails sur les conditions (et notamment les critères) dans lesquelles un marché a été attribué et les limites de la proposition de la partie plaignante.</t>
  </si>
  <si>
    <t>Most government procurements in Nigeria are subject to competitive bidding through a standard process as provided in the 2007 Procurement Act and the criteria for evaluating the bids are also available for scrutiny. The advertised bids contain scope, specifications and terms of the proposed contract.
Bids from contractors, vendors and service providers are received within six weeks after the scope, specifications and terms of the proposed contract are openly advertised in national newspapers, the government agency website and tenders journal. However, final selection procedures are known to be less transparent with government officials conniving to handpick final contractors.
In February 2018, the director general of Bureau of public Procurement, Mamman Ahmed, confirmed most federal Ministries, Departments and Agencies had refused to adhere to the procurement act of the federal government and the government ordered a probe of some government agencies for infraction of the procurement law.
In July 2018, BPP upgraded its national database of contractors, consultants and service providers in an effort it believed will engender more competitiveness in the government procurement process.</t>
  </si>
  <si>
    <t>Contractors and suppliers seeking tenders from public institutions are obliged to go through e-procurement, an online portal allowing submission of proposals and quotations. Augustus Seminega, head of the Rwanda Public Procurement Authority (RPPA), said the number of agencies getting their tenders advertised and competed for through the e-procurement portal increased by more than seven this year, bringing their total number to 138. 
He said the only government entitites that do not yet have to use the e-procurement portal are subsidiaries like district hospitals, schools and district pharmacies, but they will gradually use the portal after getting training and support from additional staff and resources. He underscores that the e-procurement system brought transparency to the tendering and bidding process, reducing the physical interaction of procurement officials and bidders.
The online portal is set in such a way that tendering institutions advertise bids with full details regarding the scope, specifications and terms of the proposed contract, in addition to stating criteria by which the bids are to be evaluated.
Parties that might not be satisfied with the procurement process have the right to appeal. In such cases, the procurement process is suspended until a decision is made by an independent review panel.
However, some companies and contractors have been put on the spot over breaching the rules with cases of single-sourced tenders and other malpractices.</t>
  </si>
  <si>
    <t>In the country, major public procurements are organised directly by state entities and project management units/agencies (UGELs) under each ministry. Furthermore, there is under the Ministry of Finance, Commerce and Blue Economy a Coordinating and Monitoring Office of the Procurement System (COSSIL), which supervises all UGELs' work. The latter are conducted by project management units/agencies established under projects financed by bilateral or multilateral partners. 
Since the approval of Law No. 8/2009, which approved the Regulation on Public Procurement and Bidding, major public procurements organized directly by state entities require competitive bidding. The criteria by which the bids are evaluated are available in Law No. 8/2009, which is public. 
Furthermore, the law requires that the advertising notices contain where and how bid documents can be accessed, with information on all the basic components such as scope, specifications, terms of the proposed contract and evaluation criteria. In addition, the law requires that the advertising notices for major public procurements are sent to radio and television outlets and online journals. 
COSSIL does not have a website and only up to the year 2013 notices were published at the Ministry of Finance, Commerce and Blue Economy website. Meanwhile, project management units/agencies that observe standard procurement practices of donor institutions require that basic components are accessible to all competitors and bids are advertised on their websites. Cases in point are the project PRIASA, financed by the African Development Bank, and the government Project Administration and Fiduciary Agency (AFAP) projects, financed by the World Bank. 
During the period of study, a single invitation for bid was published on 5 April by AFAP on the World Bank website (although the notice is dated 29 March 2018) for the Purchase of ICT equipment for training and B-learning (EFOPE and training centers) under the Quality Education for All Project. Competing suppliers had until 18 April to submit their proposals and the scope and specifications of the ICT equipment were included in the notice, however, the contracted amount was not indicated. 
The criteria which the bids were to be evaluated on were available for scrutiny at AFAP’s office and a copy was provided for a fee of STN 300 (equivalent of $14). In this case, the date of open advertising did not leave much time for international bidders to prepare their offers.</t>
  </si>
  <si>
    <t>En pratique, les grandes dépenses de l’État font l’objet d’appels d’offres. Les appels d'offres sont publiés dans les journaux quotidiens et sur le site des Marchés publics du Sénégal (www.marchespublics.sn). Ces annonces publicitaires sont accessibles au public et, toutes les personnes physiques et morales qui le souhaitent peuvent concourir pour obtenir un marché de l'Etat. Toutefois, toutes les informations relatives aux marchés ne figurent pas toujours sur les avis d'appel d'offres. Dans le système en vigueur, seuls les soumissionnaires ont accès aux dossiers d'appel d'offres au complet. Mais l'appel d'offres doit contenir des informations suffisantes sur le marché: nature des prestations demandées, autorités contractantes, délais de soumissions, etc. 
 Durant la période d’étude, et notamment le 9 mars 2018, l’Autorité de Régulation des Marchés Publics (ARMP) a publié son rapport 2016, lequel révèle une baisse des marchés par entente directe (gré à gré) de 17%. En outre, on peut lire dans ce rapport qu’au total 705 plans de passation des marchés (PPM) recensant 27 043 projets de marchés ont été publiés en 2016, avec 2 631 révisions. Les Demandes de renseignements et de prix (DRP) à compétition restreinte apparaissent comme la procédure la plus utilisée par les autorités contractantes. En nombre, elles représentent près de 71% des prévisions de marché. Comme évoqué dans l’édition précédente, ces marchés peuvent à longs termes faire engager les grandes dépenses de l'Etat sans appel à concurrence.
 Les critères d’évaluation des soumissions ne sont pas publiés en pratique car il faut relever que le code des Marchés publics interdit toute publication et toute communication à quiconque n'ayant pas qualité pour participer à la procédure d'évaluation du procès‐verbal dans lequel la Commission des marchés compétente relate les circonstances de son analyse, y compris la position motivée de chacun de ses membres et fait une proposition de classement des offres. En d'autres termes, les critères d’évaluation des soumissions ne sont pas disponibles publiquement pour les examiner.
 COMMENTAIRES DES PAIRS ÉVALUATEURS:
 EN ACCORD: Le système de passation de marché est affaibli par le fait qu'il demeure essentiellement du domaine du décret présidentiel qui change en fonction des enjeux politiques. Par exemple, l'actuel directeur de l'Autorité de régulation est maintenu à son poste par décret alors que son dernier mandat a expiré depuis plus de deux ans.</t>
  </si>
  <si>
    <t>The National Tender Board (NTB) is responsible for guaranteeing a competitive bidding approach for all procurements by all governmental ministries and agencies. Major public procurements must go through the NTB. Publication of tenders is done through the newspapers and on TV, except for international tenders, which are advertised online.
 There have been major improvements from October 2017 to August 2018, with new regulations for some agencies such as the Seychelles Pension Fund, which previously didn't go through the tender board, but now does. Because the Pension Fund was exempted from the tender board previously, it posed potential risks of unethical practices, especially in the awarding of contracts and other procurements. Also, the Central Bank in February 2018 reviewed its procurement policy to bring more transparency. 
The evaluation criteria for all tenders are made available to the general public, and tender documents give details of specifications, scope of work, terms and length of contract — and even specific technical details where applicable. All tender documents are in English, which is the administrative language.
 Both the NGOs ARID and Transparency Initiatives confirmed that there are improvements in terms of bringing more transparency, accountability and fairness in procurement, even for consultancy services. The government has made it compulsory for all consultancy tenders to go through NTB, including agencies like the national Pension Fund, but there are still some concerns as to why some parastatals, like the Islands Development Co. Ltd. (IDC), still are not subject to the NTB. 
 Based on ARID’s observations, the efforts completed have helped the government get better deals and reduce the risk of possible corrupt practices. Also, the procurement oversight unit was more active in 2018 in monitoring the tender processes and doing more oversight than in 2017.</t>
  </si>
  <si>
    <t>Procurement in Sierra Leone is done through one of the following procedures: international competitive bids; national competitive bids; restricted bids; sole sourcing, and quantity and cost-based selection. Major procurements are done through competitive bidding. 
Bids from prospective contractors are invited through open advertising on the website of the National Public Procurement Authority, newspapers and, more recently, on social media platforms. The adverts generally provide the nature and quantity of goods/services to be procured, but they do not provide information regarding the scope, specifications and terms of the proposed contracts. Such information is found in the tender document, which is sold to prospective bidders.
The standard bidding document, available on the procurement authority's website, provides some guidelines on eligibiltiy and mode of submitting bids, but there is no publicly available information on the selection criteria. Such information is only found in the tender or bid documents, which are sold at the procurement agency. 
There is, however, an independent procurement appeals panel, which is empowered to review decisions by the procurement agency, but it is generally ineffective. Members of the public — other than those in the business commmunity — do not easily get access to procurement contracts. Even freedom of information requests for such information are many times unsuccessful.
In August 2018, the procurement authority issued a statement requesting all procuring entities to publish contract award decisions whose values are above the request for quotations threshold. This, the agency said, was to promote transparency of the contract award process and also the public's awareness of contracts awarded by public-sector entities.</t>
  </si>
  <si>
    <t>In practice, most of the major public procurements involve third-party observers, given the nature of procurements in Somalia being donor funded. In many cases, UN agencies, the EU, the World Bank and others are the implementing agencies carrying out procurements. Otherwise, there is no such practice that is handled by the Somalia government. 
 If and when the bidding process is left to the current government (federal or regional) or their agencies, they will award projects based on the 4.5 clan formula. Normally, no contract that involves these authorities is awarded on merit.</t>
  </si>
  <si>
    <t xml:space="preserve">In practice major public procurement is subject to a number of checks and balances in the process of bidding but this process is open to abuse at several levels. Bids are publicly advertised online, in newspapers and other media and are open to scrutiny through parliament and an online portal called etenders.gov.za. Bids advertised include most of the scope, specification and terms of the contracts and any information not contained on this website is usually linked to on the relevant departmental website. This advertisement also usually includes bid documents (including criteria for selection of bidders) and an invitation to attend a live departmental briefing on the contract where relevant.
Recent reports show accusations of tender rigging at local level in Pretoria to the tune of R12 billion. In October of 2017 the Acting Chief Procurement Officer of the national Treasury stated that he was unclear on the details of when to approve or not approve potentially problematic deviations from issued contracts – a common form of abuse of the above mentioned system of controls. He made similar statements at a commission of enquiry into “state capture” in August 2018 stating that, while the systems’ checks and balances were good they were, in the end subject to corruption. In Jnauary 2018, a local municipality was exposed for procurement fraud to the tune of R1 million
</t>
  </si>
  <si>
    <t>Bids from competing contractors, suppliers or vendors are invited through open advertisements in the newspaper, with terms and conditions of the proposed contract listed. The selection criteria will depend on many factors, such as experience, tax compliance, registration and licensing of the company, financial capability and audit reports, among other considerations depending on the nature of the contract.
Sadly, the criteria are not always available for scrutiny, especially when it comes to procurement by government institutions. A majority of contracts are awarded to foreign companies without public scrutiny. 
The government is currently in the third reading of the Public Procurement and Disposal of Assets Bill, which has been in parliament for more than five years. The bill aims to establish an open, transparent, accountable and efficient system of public procurement and disposal of assets for all government institutions and related entities.</t>
  </si>
  <si>
    <t>Although the Sudanese government has clear procurement procedures monitored and observed by the Public Procurement Department, such procedures are not in practice. The widespread practice in the country now is that the PPD games the bidding process by either presenting fake bids of vendors that do not exist or by dealing with suppliers outside the formal process to secure commissions. So far, there has been no clear accountability procedure because the senior officials in the procurement department also are implicated.
 The vendors are not invited to an open-competition process. It happens that sometimes the government advertises the bids in the local newspapers. However, the announcements published in newspapers always have a sentence, at the end, stating that the "director of the government department is not bound to give the competitive bid by price or any given criteria." 
 This means that the senior government officials of the department can provide the bid to any entity they favor. Such practices hinder not only the open process but also accountability because the other bidding suppliers have no right to complain if they aren't selected.</t>
  </si>
  <si>
    <t>Competitive bidding is the legal requirement for major public procurement contracts. Carrying out this system in a nondemocratic state where government spending is done without credible oversight is an ongoing process. 
 A body exists to oversee the process, the Swaziland Public Procurement Regulatory Agency (SPPRA). The SPPRA was formally established by law in September 2011. However, companion legislation to regulate the SPPRA was not passed during the year under review. The SPPRA maintains a website on which is posted current tenders (three of which were posted when the site was accessed on 13 Oct. 2018), and a press release announcing a new tender processing fee. The rest of the website’s pages were empty of content. All documents associated with bidding for government contracts are not publicly disclosed; only the names of winning and losing companies are announced when the contracts are awarded
 As envisioned, the SPPRA will provide complete and coherent tender details and allow transparency in procurement contracts. How this will function given government’s habit of doing business remains to be seen. One example is the awarding of major construction projects to one company, Inyatsi. According to sources interviewed by Global Integrity, other companies know it’s a waste of their time placing a bid because the contract will go to Inyatsi. 
 The business community views the bidding process as unfair. Recent Inyatsi government contracts included construction of the Matsapha Water Treatment Works, construction of the Ezulwini sewerage system and eSwatini’s largest public works project ever, the International Convention Centre in Ezulwini.
 Regulation for each economic sector is to be provided by a dedicated regulatory authority. For instance, the Swaziland Energy Regulatory Authority not only oversees procurements for the government-owned Swaziland Electricity Corp. (SEC) but regulated private firms dealing with renewable energies, and is the authority that must approve hikes in electricity rates.</t>
  </si>
  <si>
    <t>Bidding from competing contractors, suppliers or vendors is invited through open advertising by tendering entities through the main public tender portal, via newspapers and also via the respective websites of different ministries, public agencies and parastatals.
 The government does make some exceptions, however, with some select tenders done through single sourcing. These are often not advertised publicly. The government tender portal does provide general information on procurement notices, specific procurement notices and awarded contracts.
 The main observed shortcoming of the tender process as far as public participation is concerned remains with the nondisclosure to the public of the basic components, i.e., scope, specifications or terms of the proposed contracts, which are provided only to bidding firms. This information is not available online or even upon inquiry by non-bidding entities. 
 The criteria by which the bids are evaluated are also not readily available for scrutiny by the public.</t>
  </si>
  <si>
    <t>Les grandes dépenses font effectivement l'objet d'appel d'offres pour leur exécution. Suite à la publication de l’avis d’appel d’offres, un dossier d’appel d’offres est mis à la disposition des candidats. L’entreprise postulante se procure ledit dossier comportant les spécifications techniques, les conditions de sélection des candidats et les conditions d’exécution du contrat. Le dossier est acheté auprès de l'institution qui lance l'appel d'offres et le coût varie en fonction de la valeur financière du marché concerné. L’entreprise pourra ensuite préparer son offre et la déposer après avoir pris connaissances des conditions requises et avoir estimé répondre aux critères. 
 Généralement, l'annonce publique contient toutes les conditions et précisions nécessaires pour la préparation de la soumission. Il est également accordé un certain délai suffisant pour la préparation de la soumission. À titre illustratif, il est prévu trente jours minimum pour les appels d’offres de fournitures, travaux et service; et quarante-cinq jours minimum pour les concessions, selon un répondant en poste à l'Autorité de Régulation des Marchés Publics (ARMP). 
 De plus, les critères de sélection figurent dans le dossier d’appel d’offres déjà rendu public. Concernant les voies et moyens d'accès aux dossiers des offres d'appel, il y a le quotidien national Togo-Presse, un support d’informations de large diffusion qui couvre tout le territoire national et qui parait régulièrement. Certains appels d’offres figurent sur le site de la direction nationale du contrôle des marchés publics (www.dncmp-togo.com) et/ou sur des sites web des autorités contractantes qui lancent la procédure.</t>
  </si>
  <si>
    <t>L’appel d’offres constitue la principale procédure de passation des marchés publics en Tunisie. Elle organise la mise en concurrence. L’appel d’offres peut être ouvert ou restreint, en deux étapes ou encore avec concours. Cette procédure permet d’assurer la transparence des dépenses des fonds publics. Notons ici l’existence de quelques exceptions tels que les achats d’armes, qui ne passent pas par des appels d'offres et se font de gré à gré suite à l'autorisation des autorités compétentes. 
Par ailleurs, l’Etat a créé un site Web (www.marchespublics.gov.tn) dédié à la publication des appels d'offres et qui permet aux soumissionnaires d'avoir plus de détails sur l'offre. De plus, l’appel à la concurrence est publié obligatoirement dans la presse. Les spécifications et conditions des contrats proposés sont disponibles sur le site des marchés publics ainsi que dans les ministères et directions régionales.</t>
  </si>
  <si>
    <t>Different institutions set different standards for procurement. Whereas by law they are supposed to follow the Public Procurement and Disposal of Public Assets Act, the regulations in this law allow for some level of flexibility. 
For example, it allows user agencies to determine scores against which an entity can succeed or fail in the bidding, however, there are no legal or policy requirements to include details like scope, specifications and terms in the advertisement or documents calling for procurement. When this information is provided, most of the time bidders get it after payment. 
There is also no limit as to the time it should take between advertisement and the deadline for submission of documents. Different entities set different times, and it can be as short as a week. As a result, some agencies include this and others do not. There is no stipulation for public scrutiny. 
PEER REVIEWER COMMENT:
Disagrees with researcher and notes that the Uganda government's e-procurement website includes a reasonable amount of tender information, but agrees that the criteria for evalution are not systematically published.</t>
  </si>
  <si>
    <t>Major public procurements involve competitive bidding as all huge tenders are open and advertised. Bids from competing contractors, suppliers or vendors are invited through open advertising of the scope, specifications and terms of the proposed contracts.
 For those tenders or bids for designed for single sourcing and unsolicited bids, the threshold is determined. Institutions such as the World Bank (WB), European Union (EU), African Development Bank (ADB) use an international recognized standard tender bidding template (which has strict guidelines) when issuing out tenders for implementing projects in Zambia .
In Zambia, The criteria by which the bids are evaluated are available for scrutiny. The bid template explains everything such as how the bidder (s) will protect the environment or mitigates the damage to it and how to create green jobs. The procedure for evaluating the bids is a scorecard and is done by people outside the organisation and camped at a solitary place. They are not even allowed to go in the evaluation room with their cell phones. These tenders can be accessed through websites, official reports, newspapers and other forms of media with all the necessary details. This is now common as the authority overseeing bids the Zambia Public Procurement Authority (ZPPA) has adopted the e-government procurement system to minimise human contact and reduce corruption and favouritism in the bidding processes.
However, Transparency International Zambia Chapter President, Reuben Lifuka, explained that Zambia has embraced the tendering system that recognizes the ‘best’ evaluated bid and not the lowest evaluated bid. That is why the public is crying about the US$42 million paid to GrandView for the supply of 42 fire tenders; that is why the public is outraged with the US$273 million Star Times contract for Digital Migration and the US$1.2 billion deal with China Jiangxi for the construction of the Lusaka-Ndola dual carriageway.
PEER REVIEWER:
Notes that Zambia Public Procurement Authority has data on the average number of limited and open tenders for 14 government entities. While open bids are in the majority for the review period, a significant proportion are organised as limited bids.</t>
  </si>
  <si>
    <t>In law, public procurement should be done through a transparent process where bids from competing contractors, suppliers or vendors are invited through open advertising of the scope, specifications and terms of the proposed contract. However, due to high levels of corruption, this process has not been followed on some major national contracts. 
A newspaper article of Jan. 2, 2018, reported that Reward Kangai, former chief executive officer of government-owned telecommunications company NetOne, reported to the Zimbabwe Anti-Corruption Commission (ZACC) that Supa Mandiwanzira, the minister of ICT and Cyber Security, engaged a South African firm for consultant services without going to tender, as is standard procedure. Kangai, as Netone CEO at the time, was then shocked to receive an invoice for $4m which he and the other board members did not know about. Kangai refused to honour the invoice, claiming it was illegal for him to do so. 
Criteria by which bids are evaluated are not readily available for scrutiny, and this has raised suspicions of malpractice in the system. For instance, engineer Simon Takawira Muserere, the Harare City Council manager for wastewater, appeared in court on Jan. 3, 2018, on allegations of awarding a tender of more than $1,5 million for the rehabilitation of Highlands and Chadcombe sewer systems to Showbyte Engineering (Pvt) Ltd., which is owned by his in-laws. There are also cases where briefcase companies were established for the purpose of receiving government tenders through unscrupulous means.</t>
  </si>
  <si>
    <t>Bulletin officiel des marchés des opérateurs publics, site Internet de l’entreprise nationale de communication, d’édition et de publicité (ANEP), http://www.anep.com.dz/bomop/ consulté le 18 décembre 2018. 
 Site Internet du Bulletin des appels d’offres du secteur de l’énergie, https://www.baosem.com/, consulté le 18 décembre 2018. 
 Lyas Hallas, Journaliste, spécialiste des questions de corruption, entretien physique, Alger, 10 décembre 2018.</t>
  </si>
  <si>
    <t>In-person interview with an official at the stated-owned Port Company of Lobito (Empresa Portuária do Lobito) who requested anonymity, Lobito, 22 Aug. 2018.
Global Integrity knows the names of anonymous sources and has agreed not to disclose them.
"Na Economia há Pouca Concorrência na Contratação," Jornal de Angola, 5 May 2018. http://jornaldeangola.sapo.ao/economia/ha_pouca_concorrencia_na_contratacao_ 
Nelson Sul d’Angola, "Privatizações no Porto do Lobito sem Consurso Público," DW – Made For Minds, 15 Oct. 2017. https://p.dw.com/p/2lrjN 
PEER REVIEWER SOURCE 
Ana Gomes Conceição, "Gestores desreispeitam lei da contratação pública," O País, 9 Aug. 2018, https://opais.co.ao/index.php/2018/08/09/gestores-desrespeitam-lei-da-contratacao-publica/ ; Statistical bulletins of the National Service for Public Contracting, available under http://www.contratacaopublica.minfin.gov.ao</t>
  </si>
  <si>
    <t>Joël Atayi Guedegbe, expert en gouvernance, membre de l’Autorité de Régulation des Marchés Publics (ARMP), Cotonou, 8 octobre 2018, entretien physique
 Charles Assogba, chargé du suivi et évaluation du programme Redevabilité, ONG Social Watch, Cotonou, 22 octobre 2018, entretien physique
 www.armp.bj, Code des marchés publics, 3 janvier 2018, https://www.armp.bj/index.php?option=com_k2&amp;view=itemlist&amp;layout=category&amp;task=category&amp;id=3&amp;Itemid=666
 www.marches-publics.bj, Avis d’appels d’offres, 29 septembre 2018, https://marches-publics.bj/index.php?option=com_appeloffres&amp;task=list1&amp;Itemid=69
 Rapport alternatif 2017 : mise en œuvre des Objectifs de Développement Durable au Bénin, Social Watch, décembre 2017.</t>
  </si>
  <si>
    <t>Skype interview with Joao Salbany, lawyer, Bayford and Associates, 2 Sept. 2018.
 Public Procurement and Asset Disposal Board website, accessed 2 Sept. 2018.
 http://www.ppadb.co.bw/Pages/BoardDecisions.aspx 
 PPADB Facebook page, accessed 2 Sept. 2018. 
 https://www.facebook.com/PPADB/posts/below-is-the-board-decision-for-the-4th-may-2018-board-sittingministry-of-transp/1999637420354651/</t>
  </si>
  <si>
    <t>1. Entretien physique avec un chargé des affaires, anonyme, entreprise de bâtiment et travaux publics, Ouagadougou, Burkina Faso, 26 juillet 2018. 
Les sources anonymes sont seulement connues de Global Integrity qui s'est engagé à ne pas les divulguer.
 2. Site Web de la Direction générale des marchés publics et des engagements financiers, Revue des marchés, Quotidien du jour - Consultation. Disponible à l'adresse suivante : http://www.dgmp.gov.bf/index.php/revue-des-marches/acces-public?limit=20&amp;limitstart=0 (consulté le 16 août 2018)
 3. Elie Kabore, « Commande publique : les chiffres en baisse », L'Economiste du Faso, 23 octobre 2017. Disponible à l'adresse suivante : https://www.leconomistedufaso.bf/2017/10/23/commande-publique-chiffres-baisse/
 SOURCES DES PAIRS ÉVALUATEURS
 Revue des marchés publics. Disponible à l'adresse suivante : http://www.dgmp.gov.bf/index.php/revue-des-marches/acces-public (consulté le 10 janvier 2019)</t>
  </si>
  <si>
    <t>Entretien par courrier électronique avec un membre d'une organisation qui suit de près les actions du gouvernement, anonyme 10, Bujumbura, le 3 novembre 2018. 
 Les sources anonymes sont connues de Global Integrity qui s'est engagé à ne pas les divulguer.
 « Les atteintes à l’éthique dans le service public au Burundi: une banalisation qui mine le fonctionnement de l’Etat », Travail de recherche du Professeur Michel Masabo, Université du Lac Tanganyika, Bujumbura, le 10 avril 2018. Disponible à l’adresse suivante : http://www.ult.bi/?q=article/les-atteintes-à-l’éthique-dans-le-service-public-au-burundi-une-banalisation-qui-mine-le 
 Loi n° 1/04 du 29 janvier 2018 portant Code des marchés publics, article 12. Disponible à l’adresse suivante : http://www.finances.gov.bi/images/Code%20des%20marches%20publics%202018.pdf 
 Egide Nikiza et Landry Ingabire, « La reconstruction du marché central de Bujumbura : des promesses en l’air? », Site de blogueurs Yaga, le 31 janvier 2018. Disponible à l’adresse suivante : https://www.yaga-burundi.com/2018/01/31/reconstruction-marche-central-bujumbura/ 
 SOURCE PAIR-EVALUATEUR :
 « Le Burundi prévoit la modernisation du réseau de téléphonie mobile avec un prêt chinois de 30 millions de dollars », French China.org.cn, 7 septembre 2017. Disponible à l’adresse suivante : http://french.china.org.cn/foreign/txt/2017-09/07/content_50012090.htm</t>
  </si>
  <si>
    <t>1. Entretien téléphonique avec Prince Ekosso, Président du parti USDP, le 11 octobre 2018.
 2 « Cameroun : les implications du décret présidentiel n°2018/366 du 20 juin 2018 portant Code des marchés publics », Investir au Cameroun, 18 juillet 2018. Disponible à l'adresse suivante : https://www.investiraucameroun.com/gestion-publique/1807-11134-cameroun-les-implications-du-decret-presidentiel-n-2018/366-du-20-juin-2018-portant-code-des-marches-publics 
 3 Sébastian Chi Elvido, « Cameroun - Marchés publics à l'est : Corruption, tracasseries et débrouillardise au menu », 15 mai 2018. Disponible à l'adresse suivante : http://www.camer.be/68025/11:1/cameroun-marchas-publics-a-laest-corruption-tracasseries-et-dabrouillardise-au-menu-cameroon.html
 5 Site Web de l’Agence de régulation des marchés. Disponible à l'adresse suivante : http://armp.cm/Accueil.php?P1=CON#tzA2, (consulté le 3 décembre 2018)</t>
  </si>
  <si>
    <t>"Controversy over competition for the exploitation of Inter transport: two applications excluded in the first stage were reinstated,” ASemana, 9 April 2018.
 https://www.asemana.publ.cv/?Polemica-sobre-concurso-para-exploracao-do-transporte-inter-ilhas-Readmitidas 
 Phone interview with Carla Soares, president, ARAP (Public Acquisitions Regulatory Authority), 29 Sept. 2018. 
 In-person interview with Chissana Magalhães, journalist, 14 Sept. 2018.</t>
  </si>
  <si>
    <t>1. Entretien téléphonique avec M. Patrice Warati, directeur du suivi et de l’exécution des marchés publics, le 25 août 2018.
 2. Entretien physique avec Simone Nekpi, directrice de statistiques, suivi et évaluation des marchés publics à la DGMP, Bangui, le 25 août 2018.
 3. Entretien physique avec Jeanne d’Arc Lapo, directrice générale de la société POLYGONE Centrafrique, Bangui, le 25 août 2018.
 4. République centrafricaine - Régime des marchés publics - PPP - Délégations de service public (consulté le 26/08/2018). 
 5. Projet Dorsale à fibre optique d’Afrique centrale – Central African Backbone (CAB) – Composante RCA. Disponible à l’adresse suivante : https://www.afdb.org/fileadmin/uploads/afdb/Documents/Procurement/Project-related-Procurement/GPN_%E2%80%93_RCA_-_Projet_dorsale_a_fibre_optique_d%E2%80%99Afrique_centrale_%E2%80%93_central_africain_backbone__CAB__%E2%80%93_composante_RCA.pdf (consulté le 26/08/2018)
 SOURCES DES ÉVALUATEURS PAIRS
 Sources : 
 1. Entretien téléphonique avec Sylvain Mokemna, chef d'entreprise BTP, le 9 novembre 2018
 2. Entretien téléphonique avec Rodrique Parfait Yangandjia, magistrat, le 9 novembre 2018
 3. Entretien téléphonique avec Boubakar Diakhate, expert international en passation de marchés travaillant en Centrafrique, le 10 novembre 2018</t>
  </si>
  <si>
    <t>Amine Babikir Karom, chef d’entreprise, entretien en personne du 08 août 2018 à son bureau, N'Djamena.
 Avis d’appel d’offres international : PROJET D’APPUI A L’AMELIORATION DU CLIMAT DES AFFAIRES ET A LA DIVERSIFICATION DE L’ECONOMIE TCHADIENNE (PACADET)
 https://tchadinfos.com/appel-doffres/avis-dappel-doffres-international-projet-dappui-a-lamelioration-du-climat-des-affaires-et-a-la-diversification-de-leconomie-tchadienne-pacadet/ consulté le 19 décembre 2018
 AVIS D'APPEL D'OFFRES INTERNATIONAL (AAOI), mise en œuvre du Plan Tchad Numérique 2017-2021, Gouvernement du Tchad. 
 http://www.jeuneafrique.com/medias/2018/07/16/arcep.pdf 
 La centrale des marchés: site web des annonces des marchés publics au Tchad
 https://centraledesmarches.com/pays/tchad, consulté le 11 décembre 2018
 SOURCES DES PAIRS ÉVALUATEURS
 Anonyme. Agent, Ministère des Finances. 9 Novembre 2018. Entrevue par Whatasapp.
 Les sources anonymes sont connues de Global Integrity qui s'est engagé à ne pas les divulguer
 Kébir Mahamat Abdoulaye. "Faut-il observer des mesures transitoires avant l'application effective d'une loi", Regards d'Africains de France, 6 Juillet 2018, http://www.regards-dafricains-defrance.com/2018/07/tchad-faut-il-observer-des-mesures-transitoires-avant-l-application-effective-d-une-loi-d-un-decret-d-une-circulaire.question-ayant</t>
  </si>
  <si>
    <t>Entretien par courrier électronique avec Mouzaoui Amroine, directeur exécutif du Mouvement des entreprises comoriennes (MODEC), le 23 novembre 2018.
Entretien par courrier électronique avec Ahmed Koudra Abdérémane, consultant du secteur privé, le 27 novembre 2018.
Entretien par courrier électronique avec Mme. Myriam Mahamoudou , directrice administrative et technique de la société CBE (BTP), le 27 novembre 2018.
Entretien avec un fonctionnaire à l’Autorité de régulation des marchés publics, anonyme, Moroni, le 24 novembre 2018.
Les sources anonymes sont seulement connues de Global Integrity qui s'est engagé à ne pas les divulguer.
« Construction de la route Ikoni-Mwandzaza ya Mbwani : La société chinoise CGC remporte le marché », Al-Watwan, 15 mars 2018. Disponible à l’adresse suivante : https://alwatwan.net/societe/construction-de-la-route-ikoni-mwandzaza-ya-mbwani-la-soci%C3%A9t%C3%A9-chinoise-cgc-remporte-le-march%C3%A9.html</t>
  </si>
  <si>
    <t>1. Appels d'offres, disponibles sur le site du Bureau Central de Coordination, http://www.bceco.cd/v2/index.php/2015-12-06-09-50-01/appels-offre. Consulté le 17 aout 2018. 
2. Annonces spéciales, disponibles sur le site de l'Autorité de Régulation des marchés publics, http://www.armp-rdc.org/index.php/en/annonces-speciales, Consulté le 17 Aout 2018. 
3. Entretien avec Francis LAYNET, directeur régional Safricas Industrial services, Kinshasa, le 17 aout 2018, Téléphone. 
4. Entretien avec M. Fenelon Kyangaluka, gérant de la société des techniques spéciales, Kinshas, le 17 Aout 2018, Téléphone.</t>
  </si>
  <si>
    <t>Entretien avec Bernard Olloy, directeur de la formation et des appuis techniques, Autorité de régulation des marchés publics, Brazzaville, le 9 novembre 2018.
 Entretien avec anonyme 12, Brazzaville, le vendredi 9 novembre 2018. Les sources anonymes sont seulement connues de Global Integrity qui s'est engagé à ne pas les divulguer.
 Secrétariat de l’Autorité de régulation des marchés publics (ARMP),Bulletin officiel d’annonces des marchés publics, 8ème édition du 5 septembre 2018.</t>
  </si>
  <si>
    <t>"La Côte d’Ivoire a enregistré 17,92 % au titre des marchés de gré à gré attribués en 2017 ", AIP, 8 mars 2018, https://news.abidjan.net/h/633257.html
  Rapport de l’audit des marchés publics au titre de la gestion 2017. Disponible à l'adresse suivante : http://www.anrmp.ci/audits-26402/rapports-daudit-21121/file/499-rapport-de-l-audit-des-marches-publics-au-titre-de-la-gestion-2017, consulté le 26 février 2019. 
 Appels d’offres sur le site de la Direction des marchés publics (DMP). Disponible à l'adresse suivante : https://marchespublics.ci/fr/c_appels_offres.php, consulté le 13 février 2019.
  Site d’Ageroute, Appels d’offres. Disponible à l'adresse suivante : https://ageroute.ci/appels-d-offres/avis-d-appel-d-offres-de-travaux, consulté le 13 février 2019.
  Exemple d’appel d’offres sur le site d’Ageroute. Disponible à l'adresse suivante : https://ageroute.ci/media/files/149/avis-ao-nt108-2018-tranche-2.pdf, consulté le 13 février 2019.
 Anonyme, juge et expert des questions de transparence, justice et gouvernance. Interview téléphonique, le 9 janvier 2019. 
 Les sources anonymes sont connues de Global Integrity qui s’est engagé à ne pas les divulguer.
 Anonyme, expert économique et politique. Interview téléphonique, le 7 janvier 2019.
 Les sources anonymes sont connues de Global Integrity qui s’est engagé à ne pas les divulguer.</t>
  </si>
  <si>
    <t>Mohamed Iliyas, spécialiste en marchés publics et chercheur associé à l’Institut indépendant de Djibouti, Djibouti, entretien physique, le 11 novembre 2018
 "Une formation sur la passation des marchés publics à Djibouti", La Nation, le 06 avril 2017, disponible à l'adresse suivante http://www.lanationdj.com/formation-passation-marches-publics/
 Pages des Appels d'Offres, Journal La Nation, édition du 10 septembre 2018
 Anonyme, employé à la Chambre de commerce de Djibouti, entretien physique le 09 décembre 2018
 Les sources anonymes sont connues de Global Integrity qui s'est engagé à ne pas les divulguer divulguer 
 Le Code des marchés publics de 2009, Législation nationale sur le droit du travail, la sécurité sociale et les droits de la personne, Organisation Internationale du travail, https://www.ilo.org/dyn/natlex/natlex4.detail?p_lang=fr&amp;p_isn=81976, consulté le 05 janvier 2019</t>
  </si>
  <si>
    <t>Phone interview with a researcher on public procurements who requested anonymity, 18 Nov. 2018.
 Global Integrity knows the names of anonymous sources and has agreed not to disclose them. 
 “Al Shorouk publishes the most important articles of the new «Tenders and Auctions» Law,” Al-Shorouk, 3 July 2018. https://www.shorouknews.com/news/view.aspx?cdate=03072018&amp;id=272b2c59-c1f5-4225-bb37-e9712ac67a1e 
 "Parliament: the law on organization of tenders and auctions to fight corruption,” Masrawy, 27 Jan. 2018. http://www.masrawy.com/news/news_egypt/details/2018/1/27/1250429/-%D8%A8%D8%B1%D9%84%D9%85%D8%A7%D9%86%D9%89-%D9%82%D8%A7%D9%86%D9%88%D9%86-%D8%AA%D9%86%D8%B8%D9%8A%D9%85-%D8%A7%D9%84%D9%85%D9%86%D8%A7%D9%82%D8%B5%D8%A7%D8%AA-%D9%88%D8%A7%D9%84%D9%85%D8%B2%D8%A7%D9%8A%D8%AF%D8%A7%D8%AA-%D9%8A%D9%83%D8%A7%D9%81%D8%AD-%D8%A7%D9%84%D9%81%D8%B3%D8%A7%D8%AF- 
 “Egypt gives Saudi company a recreational city without tender,“ Al-Araby Al-Gadeed, 21 Feb. 2018. https://eu0.proxysite.com/economy/2018/2/21/%D9%85%D8%B5%D8%B1-%D8%AA%D9%85%D9%86%D8%AD-%D8%B4%D8%B1%D9%83%D8%A9-%D8%B3%D8%B9%D9%88%D8%AF%D9%8A%D8%A9-%D9%85%D8%AF%D9%8A%D9%86%D8%A9-%D8%AA%D8%B1%D9%81%D9%8A%D9%87%D9%8A%D8%A9-%D8%A8%D8%AF%D9%88%D9%86-%D9%85%D9%86%D8%A7%D9%82%D8%B5%D8%A9 
 PEER REVIEWER SOURCE
 Focus groups with small and medium enterprises, Cairo, 12 Dec. 2018.</t>
  </si>
  <si>
    <t>Phone interview with a human rights defender who requested anonymity, Nov. 24, 2018.
In-person interview with a member of a youth organization who requested anonymity, Nov. 14, 2018.
Global Integrity knows the names of anonymous sources and has agreed not to disclose them.
Equatorial Guinea Press and Information Office, "El Vicepresidente visita la nueva terminal internacional del Aeropuerto de Malabo," Aug. 25, 2018, accessed on Feb. 6, 2019.
https://www.guineaecuatorialpress.com/noticia.php?id=11949
Equatorial Guinea Press and Information Office, "Ponencia sobre ‘Fomento del Respeto de los Bienes Públicos’ en el Fórum MAO," Aug. 1, 2018, accessed on Feb. 6, 2019.
https://www.guineaecuatorialpress.com/noticia.php?id=11857</t>
  </si>
  <si>
    <t>Phone interview with Awet Mengesteab, former director of the division of Government Department in the Ministry of Finance who is now in exile, Sept. 8, 2018. 
 Phone interview with Nemariam Kiflom, former junior officer in budgeting and fiscal planning, Ministry of Finance (2003-2005), and later balance and payments compiler and researcher, Eritrean National Bank (2005-2013), Sept 2, 2018. 
 “Corrupting Eritrea In Broad Daylight,” Eritrean Digest, March 3, 2018, accessed Sept. 6, 2018. http://www.eritreadigest.com/corrupting-eritrea-in-broad-daylight/ 
 “The 2% Tax for Eritreans in the diaspora Facts, figures and experiences in seven European countries,” Tilburg University, June, 2017, accessed Sept. 2, 2018. 
 file:///C:/Users/Lul/Downloads/the-2-pct-tax-for-eritreans-in-the-diaspora.pdf</t>
  </si>
  <si>
    <t>Phone interview with a procurement officer, The FDRE Public Procurement &amp; Property Administration Agency, who requested anonymity, 6 Aug. 2018.
 Global Integrity knows the names of anonymous sources and has agreed not to disclose them.
 “Agency to launch E-procurement,” The Ethiopian Herald, 21 Aug. 2018. www.ethpress.gov.et/herald/index.php/news/national-news/item/12715-agency-to-launch-e-procurement 
 “Electronic Government Procurement to end in transparency, alleviate corruption,” The Ethiopian Herald, 10 May 2018.
 http://www.ethpress.gov.et/herald/index.php/news/national-news/item/11803-electronic-government-procurement-to-end-in-transparency-alleviate-corruption 
 Office of the Federal Auditor General website, Gemechu Dubiso, federal auditor general, Parliamentary Speech, 24 May 2018. 
 http://www.ofag.gov.et/ofag/?wpfb_dl=392 (Amharic)
 PEER REVIEWER SOURCE:
 The FDRE Public Procurement &amp; Property Administration Agency website, accessed 11 Jan. 2019.
 www.ppa.gov.et</t>
  </si>
  <si>
    <t>Avis d'appel d'offre ouvert national « Réhabilitation de la Cité de la démocratie » sur le site de la Direction générale des marchés publics. Disponible à l’adresse suivante : dgmp.ga (consulté le 23 juillet 2018)
Entretien physique avec Guy Roger Mytolo, agent à la Direction générale des finances publiques, Libreville, le 28 juillet 2018.
Stéphane Bille, « Un nouveau Code des marchés publics est désormais en vigueur au Gabon », Le Nouveau Gabon, le 16 mars 2018. Disponible à l'adresse suivante : http://www.lenouveaugabon.com/gouvernance/1603-13269-un-nouveau-code-des-marches-publics-est-desormais-en-vigueur-au-gabon
Site web de la Centrale des marchés, Revue d'appels d'offre au Gabon. Disponible à l'adresse suivante : https://centraledesmarches.com/pays/gabon (consulté le 30 juillet 2018) 
Ladji Nze Diakite, « Réhabilitation des écoles : 444 PME répondent à l’appel d’offre », Gabon Media Time, le 10 avril 2018. Disponible à l'adresse suivante : https://www.gabonmediatime.com/rehabilitation-des-ecoles-444-pme-repondent-a-lappel-doffre/
Site web j360, Revue d'appels d'offre au Gabon. Disponible à l'adresse suivante : https://www.j360.info/appels-d-offres/afrique/gabon/ (consulté le 30 juillet 2018)</t>
  </si>
  <si>
    <t>Freedom newspaper, “Gambia: President Adama Barrow’s Ethical Dilemma?” June 12, 2018.
 https://freedomnewspaper.com/2018/06/12/gambia-president-adama-barrows-ethical-dilemma/ 
 In-person interview with Baba Y Darboe, Compliance Department, Gambia Public Procurement Authority, Aug. 3, 2018. 
 Ministry of Petroleum website, “SECTION 1 — INVITATION TO BID,” June 11, 2018, accessed Dec. 27, 2018. http://www.mop.gov.gm/sites/default/files/LFO%20ADVERTS%20FOR%20THE%20NEWSPAPERS%20%281%29.pdf</t>
  </si>
  <si>
    <t>In-person interview with Seth Adjei Baah, business executive, politician and former CEO of Ghana Chamber of Commerce, Accra, Sept. 6, 2018.
 Oswald K. Azumah, "Auditor General: Ghana lost about GH¢8billion to infractions in 2016," Joy FM Online, Dec. 11, 2017. 
 https://www.myjoyonline.com/news/2017/December-11th/auditor-general-ghana-lost-about-gh8billion-to-infractions-in-2016.php 
 Emmanuel Ebo Hawkson, "Why BXC sued MiDA over ECG concession bid," Graphic Online, April 25, 2018.
 https://www.graphic.com.gh/news/general-news/why-bxc-sued-mida-over-ecg-concession-bid.html</t>
  </si>
  <si>
    <t>Algassimou Diallo, expert polyvalent en développement, entretien, 31 juillet 2018, Conakry
 Paul Bomboh, directeur de la formation de l'Autorité de régulation des Marchés publics (ARMP), entretien, 16 août 2018, Conakry
 Dr Alpha Abdoulaye Diallo, membre du Conseil de régulation de l'ARPM, entretien, 16 août 2018, Conakry
 Sékou Koundono, président de la Cellule Balai Citoyen, entretien, 19 août 2018, Conakry
 « Situation annuelle des marchés en gré à gré (2017) », consulté le 06 août 2018, Mef.gov.gn, disponible à l’adresse suivante : http://www.mef.gov.gn/situation-annuelle-des-marches-en-gre-a-gre-2017/
 SOURCES PAIR-EVALUATEUR:
 « Aboubacar Sylla: pourquoi il n’y a pas eu d’appel d’offres au port autonome de Conakry ? », par Guinéennes, le 16 octobre 2018, https://www.guineenews.org/aboubacar-sylla-pourquoi-il-ny-a-pas-eu-dappel-doffres-au-port-autonome-de-conakry/
 "Rénovation : La présidence enquête autour d’un marché gré à gré au budget et aux impôts" GuineeNews.org, le 25 mars 2018, https://www.guineenews.org/renovation-la-presidence-enquete-autour-dun-marche-gre-a-gre-au-budget-et-aux-impots/</t>
  </si>
  <si>
    <t>Phone interview with Moises Lopes, executive director, Expertise, July 30, 2018.
Phone interview with Carlos Housson, business owner, Oct. 20, 2018.
"The war may end badly for PRS and the Prime-Minister," Antonio Silva, Aug. 29, 2018.
http://ditaduraeconsenso.blogspot.com/2018/08/exclusivo-dc-energia-guerra-que-pode.html?m=1</t>
  </si>
  <si>
    <t>Phone interview with Demas Kiprono, member, Law Society of Kenya, Aug. 8, 2018.
Phone interview with Santana Simiyu, researcher, International Commission of Jurists Kenyan chapter (ICJ Kenya), Aug. 8, 2018. 
"Uhuru orders for full disclosure of tenders," Standard Digital, June 14, 2018. https://www.standardmedia.co.ke/article/2001284056/uhuru-orders-for-full-disclosure-of-tenders 
"Government issues deadline for agencies to publish tender details," The Star, July 2, 2018.
https://www.the-star.co.ke/news/2018/07/02/government-issues-deadline-for-agencies-to-publish-tender-details_c1781125 
National Treasury website, accessed Aug. 8, 2018. http://supplier.treasury.go.ke/site/tenders.go/index.php/public/tenders/page:6
"New measures set to weed out tenderpreneurs," The Standard, June 15, 2018. https://www.standardmedia.co.ke/business/article/2001284182/new-measures-to-check-tenderpreneurs
"The ‘tenderpreneur’ legacy that is destroying Kenya's private sector," The Standard, July 17, 2018. https://www.standardmedia.co.ke/business/article/2001288358/the-making-of-faceless-tenderpreneurs 
"NYS invites new suppliers as graft probe goes on," Daily Nation, July 11, 2018. https://www.nation.co.ke/news/-NYS-fresh-tenders-list/1056-4656736-10b2drdz/index.ht</t>
  </si>
  <si>
    <t>Phone interview with Lereko Maine, chief finance officer, Natinal Assembly, 1 Aug. 2018.
The Post, "Uniform deal haunts police," 27 July 2018.
https://www.thepost.co.ls/news/uniform-deal-haunts-police/ 
Marafaele Mohloboli, "Ministry cancels fertilizer tender," Lesotho Times, 21 Oct. 2017. http://www.lestimes.com/ministry-cancels-fertilizer-tender/ 
Marafaele Mohloboli, "DCEO probes M49m fertilizer tender," Lesotho Times, 28 Oct. 2017. http://www.lestimes.com/dceo-probes-m49m-fertilizer-tender/
PEER REVIEWER SOURCE:
Moorosi Tsiane, "Govt Faces lawsuit over M900 Million Deal," Lesotho Times, 15 Feb. 2018. http://www.lestimes.com/govt-faces-lawsuit-over-m900-million-deal</t>
  </si>
  <si>
    <t>"University of Liberia IT Contract Awarded to Mwanta ‘Not Legal,’" Front Page Africa, April 17, 2018. https://frontpageafricaonline.com/news/2016news/university-of-liberia-it-contract-awarded-to-mwanta-not-legal/
 "CSOs Sue Nimba County over Sethi Scrap Deal," Daily Observer, April 3, 2018.
 https://www.liberianobserver.com/news/csos-sue-nimba-county-over-sethi-scrap-deal/
 Facebook Interview with Francis Mulbah, former procurement specialist, Liberia Ministry of State, Nov. 21, 2018.</t>
  </si>
  <si>
    <t>Phone interview with an oil and gas company supplier who deals with many state-owned oil companies and who requested anonymity, 12 Jan. 2019.
 In-person interview with Aymin Matri, ex-employee, Libyan Investment Authority, Washington, D.C., 26 Jan. 2019.
Global Integrity knows the names of anonymous sources and has agreed not to disclose them.
 Libyan Investment Authority, accessed 26 Jan. 2019.
 https://www.libyaninvestment.com/ 
 PEER REVIEWER SOURCE 
 Libyan Investment Authority, with tenders advertised, accessed 21 Feb. 2019. https://libyaninvestment.com/tenders?start=75</t>
  </si>
  <si>
    <t>Elia Rabevahiny, membre du bureau politique du Parti Otrikafo de Madagascar, Antananarivo, 18 juillet 2018 , entretien physique
Eric Rakotomanga, président du Parti du Congrès de Madagascar, Antananarivo, 8 août 2018 , entretien physique
Site du Ministère des Finances et du Budget, L’Autorité de Régulation des Marchés Publics, (ARMP)(http://www.mefb.gov.mg/index.php?option=com_content&amp;view=article&amp;id=57&amp;Itemid=57). Accédé le 28 juillet 2018 ; 
Site de l’Autorité de Régulation des Marchés Publics, Journal des Marchés Publics, (ARMP) (http://armp.cm/JDM.php#tzM52). Accédé le 28 juillet 2018 ;
Appel d’offres Madagascar, disponible sur le site de J360 Infos. Connectez vous aux marchés (https://www.j360.info/appels-d-offres/a 'frique/madagascar/). Accédé le 28 juillet 2018 ;
Site du Fonds d’Intervention pour le Développement FID, Appel d’offres : la fourniture et la livraison de matériels informatiques pour trois bureaux de santé // Date limite le 19 Février 2018, (http://www.fid.mg/appel-doffre-la-fourniture-et-la-livraison-de-materiels-informatiques-pour-trois-bureaux-de-sante-date-limite-le-19-fevrier-2018/). Accédé le 28 juillet 2018 ; 
Site de la Centrale des Marchés, La Centrale des Marches vous informe des marchés publics localisés en Madagascar, (https://centraledesmarches.com/pays/madagascar). Accédé le 28 juillet 2018,
Marchés publics : 26 marchés de gré à gré accordés en 2017, Journal MaLAZA, 29 mai 2018, http://matv.mg/marches-publics-26-marches-de-gre-a-gre-accordes-en-2017/</t>
  </si>
  <si>
    <t>Whatsapp interview with Stanley Kenani, auditor and activist, 10 Nov. 2018.
In-person Interview with an expert in audit systems who requested anonymity, Blantyre, 30 Nov. 2018.
Global Integrity knows the names of anonymous sources and has agreed not to disclose them.
"Police mess snares DPP," The Nation, 30 June 2018. 
https://mwnation.com/police-mess-snares-dpp/.
"Auditor General u-turns on K567m," The Nation, 25 Jan. 2018. 
https://mwnation.com/auditor-general-u-turns-k567m/. 
"Prosecute officer in food rations deal — Parliament's PAC," The Nation, 2 July 2018. https://mwnation.com/prosecute-officers-in-food-rations-deal-parliaments-pac/. 
"Parliament to probe Pioneer Investments in K567m 'Cashgate' over Malawi Police Rations," Malawi Voice, 27 Dec. 2017. 
http://www.malawivoice.com/parliament-to-probe-pioneer-investments-k567m-cashgate-over-malawi-police-rations/.</t>
  </si>
  <si>
    <t>Anonyme, directeur au sein d’une entreprise malienne, Bamako, le 29 octobre 2018, entretien physique. Les sources anonymes sont seulement connues de Global Integrity qui s’est engagé à ne pas les divulguer.
 Anonyme, membre de la Direction générale des marchés publics, Bamako, le 9 novembre 2018, entretien physique. Les sources anonymes sont seulement connues de Global Integrity qui s’est engagé à ne pas les divulguer. 
 Anonyme, membre de la Direction générale des marchés publics, Bamako, le 13 novembre 2018, entretien physique. Les sources anonymes sont seulement connues de Global Integrity qui s’est engagé à ne pas les divulguer.
 Site internet de la Direction générale des marchés publics, Onglet Avis d’appels d’offres, consulté le 30 octobre 2018, http://www.dgmp.gouv.ml/</t>
  </si>
  <si>
    <t>Entretien anonyme avec un haut fonctionnaire de l'Autorité de Régulation des Marchés Publics (ARMP), le 27 Décembre, interview téléphonique
Les sources anonymes sont seulement connues de Global Integrity qui s'est engagé à ne pas les divulguer. 
Entretien avec Ba Djbril Oumar, consultant en gouvernance locale, Nouakchott, le 30 Décembre 2018, entretien physique
"Mauritanie: le marché de gré à gré pour la construction d'un centre de conférence fait polémique", le 360, 22 septembre 2017 https://m.le360.ma/afrique/mauritanie/economie/2017/09/22/15220-mauritanie-le-marche-de-gre-gre-pour-la-construction-dun-centre-de-conferences-fait-polemique , consulté le 07 Janvier 2019
Site de l'Autorité de Régulation des Marchés Publics (ARMP), http://www.armp.mr/index.php/fr/, consulté le 7 janvier 2019
"Mauritanie: le marché de gré à gré pour la construction d'un Centre de conférences fait polémique", le 360, 23 septembre 2017, http://cridem.org/C_Info.php?article=702744</t>
  </si>
  <si>
    <t>Email interview with a source at the Procurement Policy Office who requested anonymity, 28 Aug. 2018.
 Global integrity knows the names of the anonymous sources and has agreed not to disclose them.
 E-procurement Portal, accessed on 5 Sept. 2018.
 eproc.publicprocurement.govmu.org
 Public Procurement Portal, Summary of Bid Evaluation Reports, accessed on 5 Sept. 2018. http://publicprocurement.govvmu.org</t>
  </si>
  <si>
    <t>Entretien téléphonique avec Driss El Mekkaoui, membre de l'Association marocaine de protection des biens publics, Rabat, le 21 novembre 2018. 
Portail marocain des marchés publics. Disponible à l’adresse suivante : https://www.marchespublics.gov.ma/pmmp/ (consulté le 21 novembre 2018)
« Portail marocain des marchés publics », vidéo YouTube, 20 décembre 2016. Disponible à l’adresse suivante : https://www.youtube.com/watch?v=rljmT-hF-Ug (consulté le 21 novembre 2018) 
« Procès-verbal de la Commission d’appel d’offres ouvert n° 5/2017/INH », Portail marocain des marchés, 18 décembre 2017. Disponible à l’adresse suivante : https://www.marchespublics.gov.ma/index.php?page=entreprise.EntrepriseDetailsConsultation&amp;refConsultation=333087&amp;orgAcronyme=q9t 
« Publicité des marchés publics : ce qui va changer », Le360, le 21 mai 2018. Disponible à l’adresse suivante : http://fr.le360.ma/economie/publicite-des-marches-publics-ce-qui-va-changer-165887</t>
  </si>
  <si>
    <t>"Moçambique: Há denúncias de falta de transparência no Município de Inhambane," Luciano da Conceicao, DW, 30 Jan. 2018.
https://www.dw.com/pt-002/mo%C3%A7ambique-h%C3%A1-den%C3%BAncias-de-falta-de-transpar%C3%AAncia-no-munic%C3%ADpio-de-inhambane/a-42367256
"Prejuízo de Moçambique com corrupção sobe para 8 milhões de euros em 2017," by Leonel Matias, DW, 1 Feb. 2018. 
https://www.dw.com/pt-002/preju%C3%ADzo-de-mo%C3%A7ambique-com-corrup%C3%A7%C3%A3o-sobe-para-8-milh%C3%B5es-de-euros-em-2017/a-42407580
"Moçambique perdeu 3,7 milhões de euros no primeiro semestre deste ano em casos de corrupção," by Lusa, RTP, 6 Aug. 2018. 
https://www.rtp.pt/noticias/mundo/mocambique-perdeu-37-milhoes-de-euros-no-primeiro-semestre-deste-ano-em-casos-de-corrupcao_n1091563
Phone interview with Baltazar Fael, former prosecutor and researcher, Center for Public Integrity, Maputo, 28 July 2018.</t>
  </si>
  <si>
    <t>Phone interview with Maitjituavi Kavetu, lawyer, Kadhila Amoomo Legal Practitioners, 20 Oct. 2018. 
Phone interview with McHenry Venaani, president, Popular Democratic Movement (PDM), and MP, National Assembly, 14 Nov. 2018.
"Nghaamwa gets off the hook," The Namibian, 3 Oct. 2017. 
https://www.namibian.com.na/170052/archive-read/Nghaamwa-gets-off-the-hook
ESI-Africa website, "NORED seeks contractors to upgrade Ondangwa station," 28 Sept. 2018.
 https://www.esi-africa.com/namibia-nored-seeks-contractors-to-upgrade-ondangwa-station/ 
Online Tenders website, Tenders in Namibia, accessed 21 Jan. 2019.
https://www.onlinetenders.co.za/tenders/namibia 
PEER REVIEWER SOURCE 
Namibia Ministry of Health and Social Services website, "Tenders and Requests for Quotations," accessed 21 Jan. 2019. http://www.mhss.gov.na/tenders</t>
  </si>
  <si>
    <t>Entretien téléphonique avec Boubacar Illiassou, directeur des programmes du Réseau des organisations pour la transparence et l'analyse budgétaire (ROTAB), le 22 août 2018.
 « Communiqué du Conseil des Ministres du lundi 13 août 2018 », août 2018. Disponible à l'adresse suivante : http://www.nigerinter.com/2018/08/communique-du-conseil-des-ministres-du-lundi-13-aout-2018/ ; 
  Site Web des marchés publics au Niger. Disponible à l'adresse suivante : www.marchéspublics.ne (consulté le 21 août 2018)</t>
  </si>
  <si>
    <t>E-tender, Ministry of Budget and National Planning — Invitation to Tender/Expression of Interest for the Execution of Projects Under the National Social Investment Programme (NSIP) in the Office of the Vice President, accessed Oct. 1, 2018. 
http://www.etenders.com.ng/ministry-budget-national-planning-invitation-tenderexpression-interest-execution-projects-national-social-investment-programme-nsip-office-vice-pres/
Vanguard, Emma Ujah, "Ease of doing business: BPP updates contractors’ data base," July 9, 2018. https://www.vanguardngr.com/2018/07/ease-of-doing-business-bpp-upgrades-contractors-database/ 
Daily Trust, Eyo Charles, "MDAs have refused to comply with procurement rules, says BPP DG," Feb. 5, 2018. https://www.dailytrust.com.ng/mdas-have-refused-to-comply-with-procurement-rules-says-bpp-dg.html 
This Day, Ndubuisi Francis, "FG Orders Anti-graft Agencies to Probe Infractions against Public Procurement Act," April 9, 2018.
https://www.thisdaylive.com/index.php/2018/04/09/fg-orders-anti-graft-agencies-to-probe-infractions-against-public-procurement-act/, Accessed September 27, 2018.
Phone interview with Bassey Udo, business editor, Premium Times, Oct. 1, 2018.
Public and Private Development Centre website, Database of Federal Procurement Information, procurement projects, accessed Nov. 22, 2018. 
http://www.budeshi.ng</t>
  </si>
  <si>
    <t>Public Procurement Authority website, Review of appeals, accessed on 10 Oct. 2018. http://rppa.gov.rw/fileadmin/user_upload/IRP_Reports/NIRP_Annual_Activity_Report_FY_2017_2018.pdf
Phone interview with Augustus Seminega, director general, Public Procurement Authority, Kigali, 17 Oct. 2018.
“E-procurement system cuts malpractices in public tenders,” The New Times, 20 Jan. 2018. https://www.newtimes.co.rw/section/read/227949</t>
  </si>
  <si>
    <t>In-person interview with Deodato Capela, executive director, Center for Public Integrity, Sao Tome and Principe, Sao Tome, 10 Oct. 2018. 
Email interview with Annelyk Afonso, COSSIL, Sao Tome, 2 Nov. 2018. 
Review of Ministry of Finance, Commerce and Blue Economy website, accessed on 14 Oct. 2018.
www.financas.gov.st
Review of bidding documents available at PRIASA website, accessed 2 Nov. 2018.
www.priasa.org/concurso-publico.html
Review of AFAP bidding documents available at the World Bank website, accessed 2 Nov. 2018. http://projects.worldbank.org/procurement/procurementsearch?lang=en&amp;qterm=sao%20tome&amp;srce=both</t>
  </si>
  <si>
    <t>Lamine Sadio, docteur en droit public, expert du droit public économique et consultant-formateur en marchés publics, Dakar,5 août 2018, entretien face-à-face ; 
 Alioune Badara Seck, conseiller et responsable des Marchés publics au conseil départemental de Ranérou-Ferlo, 5 août 2018, entretien par téléphone ; 
 Alla Dieng Diop, directeur de société, 5 août 2018, entretien de face-à-face.
 SOURCES DES PAIRS ÉVALUATEURS:
 Hamet Guèye. "ARMP: Saer Niang, un régulateur dans l'irrégularité", Senegalino, 30 août 2018, consulté le 12 décembre 2018, https://senegalinfos.com/armp-saer-niang-un-regulateur-dans-lirregularite/</t>
  </si>
  <si>
    <t>Central Bank of Seychelles website, Seychelles communique, Feb. 12, 2018, accessed Sept. 21, 2018. http://www.cbs.sc/Downloads/Pressrelease/Press%20Release%20-%20Central%20Bank%20reviews%20Procurement%20Policy.pdf
 In-person Interview with Marie Nella Nancy, CEO, National Tender Board, Victoria, Mahe, Sept. 21, 2018.
 Procurement Oversight Unit website, accessed on Sept. 21, 2018.
 http://www.pou.gov.sc/
 National Tender Board website, accessed on Sept. 21, 2018.
 www.ntb.sc 
 in-person Interview with Damien Mougal, vice chair, Association for Rights, Information and Democracy (ARID), Victoria, Mahe, Sept. 11, 2018.</t>
  </si>
  <si>
    <t>National Public Procurement Authority website, Contracts Awards Publication, accessed Aug. 24, 2018. http://www.publicprocurement.gov.sl/index.php/public-notices-2/contract-awards-publication 
In-person interview with a senior official of the National Procurement Agency who requested anonymity, Freetown, Aug. 27, 2018.
Global Integrity knows the names of anonymous sources and has agreed not to disclose them.
Phone interview with Edmond Abu, director, Native Consortium and Research Center, Freetown, Aug. 27, 2018.</t>
  </si>
  <si>
    <t>Phone interview with an adviser to the Ministry of Education who requested anonymity, Sept. 7, 2018.
 Phone interview with an adviser to the Ministry of Planning who requested anonymity, Sept. 11, 2018.
 Global Integrity knows the names of anonymous sources and has agreed not to disclose them.
 "Procurement of flood prevention agriculture inputs," J360, Sept. 19, 2017. https://www.j360.info/en/tenders/10564658-itb-no-osrosom701uk-faoso2017303-procurement-of-flood-prevention-agriculture-inputs/
 "Technical assistance for supporting the health system in policy, leadership &amp; implementation of the national comprehensive HIV/AIDS program," J360, Sept. 29, 2017.
 https://www.j360.info/en/tenders/9648677-technical-assistance-for-supporting-the-health-system-in-policy-leadership/</t>
  </si>
  <si>
    <t>Marianne Merten, “Parliament: Treasury’s chief procurement officer ducks and dives about SAA,” Daily Maverick, 12 Oct. 2017.
https://www.dailymaverick.co.za/article/2017-10-12-parliament-treasurys-chief-procurement-officer-ducks-and-dives-about-saa/
Caiphus Kgosana, “Tshwane city manager Moeketsi Mosola suspended over 'dodgy' R12bn tender,” The Sunday Times,  22 Aug. 2018.
https://www.timeslive.co.za/politics/2018-08-22-tshwane-city-manager-moeketsi-mosola-suspended-over-dodgy-r12bn-tender/
Jessica Bezuidenhout, “On Day Two, we learn of national procurement framework that feeds the corruption beast,” Daily Maverick, 22 Aug. 2018.
https://www.dailymaverick.co.za/article/2018-08-22-on-day-two-we-learn-of-national-procurement-framework-that-feeds-the-corruption-beast/
Phone interview with Richard Levin, former Public Service commissioner, Johannesburg, 20 Aug. 2018.
"Vhembe municipality racks up R1 billion in unauthorised, irregular spending," Mail &amp; Guardian, 18 Jan. 2018. https://mg.co.za/article/2018-01-18-clouds-over-vuwani-custodian</t>
  </si>
  <si>
    <t>In-person interview with a senior procurement officer with the Directorate of Procurement under the Ministry of Finance and Economic Planning who requested anonymity, Sept. 3, 2018. 
In-person interview with a member of parliament who requested anonymity, Sept. 3, 2018. 
Global integrity knows the names of anonymous sources and has agreed not to disclose them.
"Unprepared MPs adjourn monday sitting," Eye Radio, Sept. 3, 2018. 
http://www.eyeradio.org/unprepared-mps-adjourn-mondays-sitting/
Live attendance in the parliamentary session on the thirrd reading of the Public Procurement and Disposal of Assets Bill, Sept. 3, 2018.</t>
  </si>
  <si>
    <t>WhatsApp interview with Alsadig A. Hassan, secretary general, Darfur Bar Association, Omdurman, Dec. 23, 2018. 
 imo interview with Tarig Mehaisi, anti-corruption expert and researcher, Sudan Transparency Initiative, Dec. 21, 2018.
 WhatsApp interview with Mohamed Mukhtar, Youth Leadership Program consultant, Gesr Center for Development, Khartoum, Jan. 7, 2018.</t>
  </si>
  <si>
    <t>In-person interview with Musa Maseko, trade and business support coordinator, Federation of Swaziland Employers/Chamber of Commerce, Mbabane, 29 Aug. 2018.
 In-person interview with Sifiso Bhembe, IT systems analyst, Swaziland Electricity Corp., Manzini, 7 Sept. 2018.
 Swaziland Public Procurement Regulatory Agency (SPPRA) website, accessed 19 Sept. 2018. 
 http://sppra.co.sz/</t>
  </si>
  <si>
    <t>Public Procurement Regulatory Authority (PPRA) website, Review of list of public tenders, accessed Oct. 8, 2018. 
 http://tender.ppra.go.tz/ 
 Public Procurement Regulatory Authority (PPRA) website, Review of list of awarded tenders, accessed Oct. 8, 2018. 
 http://tender.ppra.go.tz/award-contract.php 
 Tanzania Electric Supply Co. (Tanesco) website, Review of tender list, accessed Oct. 8, 2018. 
  http://www.tanesco.co.tz/index.php/procurement/current-tenders 
 “Private sector urged to grab opportunities linked to mega construction projects,” The Citizen, Aug. 29, 2018. 
 http://www.thecitizen.co.tz/News/Private-sector-urged-to-grab-opportunities-linked-to-mega/1840340-4734446-e5q8t/index.html 
 "Procurement of SGR equipment kicks off," The Citizen. July 27, 2018. http://www.thecitizen.co.tz/News/Procurement-of-equipment-for-modern-railway-kicks-off/1840340-4683686-13pn8rlz/index.html 
 Phone interview with Ores Matiko, director, Gwitiryo General Merchants Co., Tarime, Oct. 8, 2018. 
 PEER REVIEW SOURCES
 "Matumizi ya Force Account katika ujenzi na changamoto zake," by Ramadhan Mlinga, Tanzania Procurement Journal, May 8, 2018. 
 http://tenders.ppra.go.tz/model/tpj/TPJ_19_of_2018.pdf
 "Govt pleased with use of force accounts in works," Tanzania Procurement Journal, Jan. 2, 2018. http://tenders.ppra.go.tz/model/tpj/TPJ_1_2018_Final.pdf</t>
  </si>
  <si>
    <t>Anonyme, cadre en poste à l'Autorité de Régulation des Marchés publics (ARMP), entretien par courriel, le 04 novembre 2018. Les sources anonymes sont seulement connues de Global Integrity qui s'est engagé à ne pas les divulguer. 
 Dossiers types DSP, site Internet de l’Autorité de régulation des marchés publics, http://armp.tg/dossiers-types-dsp/, accédé le 20 novembre 2018 
 Rubrique Passation, site Internet de la Direction Nationale du Contrôle des Marchés Publics( DNCMP), http://dncmp-togo.com/, accédé le 20 décembre 2018</t>
  </si>
  <si>
    <t>« Changement des procédures des achats publics à partir de septembre 2018 », Journal Al masdar, 23 avril 2018. Disponible à l'adresse suivante : https://ar.webmanagercenter.com/2018/04/23/226952/%D8%A7%D8%B3%D8%AA%D8%AE%D8%AF%D8%A7%D9%85-%D9%85%D9%86%D8%B8%D9%88%D9%85%D8%A9-%D8%A7%D9%84%D8%B4%D8%B1%D8%A7%D8%A1%D8%A7%D8%AA-%D8%A7%D9%84%D8%B9%D9%85%D9%88%D9%85%D9%8A%D8%A9-%D8%B9%D9%84%D9%89/
Site des marchés publics, Communiqué sur annonce sur les entreprise des TIC qui pourront soumissionner aux marchés publics internationaux en devise. Disponible à l'adresse suivante : http://www.marchespublics.gov.tn/onmp/actualites/actualite.php?id=514&amp;lang=fr (consulté le 25 octobre 2018)
Entretien physique avec Mohamed Jaoued, professeur en économie, chef de laboratoire à l’Institut des Régions , chef de laboratoire à l’Institut des Régions Arides, Médenine, 29 octobre 2018.</t>
  </si>
  <si>
    <t>Phone interview with James Wire, business and technology consultant, 25 Nov. 2018.
Phone interview with Edward Sekyewa, executive director, Hub for Investigative Media, 23 Nov. 2018.
Phone interview with Henry Muguzi, head, Alliance for Election Campaign Finance Monitoring (ACFIM), 24 Nov. 2018.
PEER REVIEWER SOURCE:
Government of Uganda website, Procurement Portal, accessed 9 Dec. 2018.
https://gpp.ppda.go.ug/page/home</t>
  </si>
  <si>
    <t>Phone interview with Noel Nkhoma, economist and former president, Economic Association of Zambia (EAZ), Lusaka, 15 Oct. 2018.
Road Development Agency (RDA) website, Review of "Request for Bids Roads - Road Development Agency," accessed 15 Oct. 2018. 
http://www.rda.org.zm/index.php/tenders/goods-and-services/doc_details/546-request-for-bids-oprc-package-1-central-provincemkushi-district
Zambia Public Procurement Authority (PPAZ) website, Review of the e-Procurement system, accessed 15 Oct. 2018. 
https://www.zppa.org.zm/e-procurement-system, https://eprocure.zppa.org.zm/epps/common/viewOpenedTenders.do?selectedItem=common/viewOpenedTenders.do
"Zambia has a rotten procurement system," Zambian Observer, 3 Feb. 2018. https://www.zambianobserver.com/zambia-has-a-rotten-procurement-system/ 
"SMART procurement: Efficient way to national development," Zambia Daily Mail, 2 April 2018.
http://www.daily-mail.co.zm/smart-procurement-efficient-way-to-national-development/
"Zambia has a rotten procurement system," News Diggers, 3 Feb. 2018. https://diggers.news/opinion/2018/02/03/zambia-has-a-rotten-procurement-system/
Phone interview with Reuben Lifuka, Zambia (TIZ) Chapter president, Transparency International, Lusaka, 20 Sept. 2018. 
PEER REVIEWER SOURCE:
Zambia Public Procurement Authority website , Average number of bids by procuring entity, accessed 22 Nov. 2018
 https://www.zppa.org.zm/average-number-of-bids-by-procuring-entity</t>
  </si>
  <si>
    <t>Leonard Sengere, "Supa Mandiwanzira In $4m Corruption Scandal, Under Investigation By Anti-Corruption Commission," TechZim, Jan. 2, 2018. https://www.techzim.co.zw/2018/01/supa-mandiwanzira-4m-corruption-scandal-investigation-anti-corruption-commission/ 
The Zimbabwe Mail, "Harare City Council Official In Court For Awarding $1,5 million Tender To His In-laws," Jan. 4, 2018. http://www.thezimbabwemail.com/law-crime/harare-city-council-official-court-awarding-15-million-tender-laws/ 
Email interview with Paul Nyakazeya, online editor, The Financial Gazette, Harare, Aug. 14, 2018.</t>
  </si>
  <si>
    <t>En pratique, les citoyens ont difficilement accès aux résultats et aux documents relatifs aux marchés publics. 
 L’intégralité du cahier des charges lors de l’appel d’offres n’est disponible que sur demande, contre une somme d’argent. Si les avis d’attribution ou d’infructuosité sont bien publiés dans les bulletins officiels, ils ne contiennent pas toutes les informations. Par ailleurs, ces bulletins ne sont pas accessibles aux citoyens puisqu’il faut fournir une copie du registre de Commerce ou un agrément d’un bureau d’étude, ainsi qu’une carte fiscale pour pouvoir prétendre à un abonnement, numérique ou papier. Les archives de ces bulletins sont conservées par l’ANEP mais ne sont pas accessibles au public. 
 Les avis d’attribution contiennent généralement les informations suivantes : nom de l’entreprise, budget initial et budget corrigé de l’offre, durée de réalisation proposée par l’opérateur, son rang dans le classement des offres et les critères de choix (très souvent il est mentionné : «offre la moins-disante»). Ils ne font pas mention des autres soumissions rejetées. Cependant, les avis d’attribution de la première entreprise de travaux publics du pays, Cosider, ne contiennent que le nom de l’entreprise qui a obtenu le marché, le montant du marché et l’objet du marché.</t>
  </si>
  <si>
    <t>In Angola, during the study period, citizens could not access the results and documents associated with procurement contracts (full contracts, proposals, execution reports, financial audits, etc.).
According to an interviewee, there is an agency called the National Public Procurement Service (Serviço Nacional de Contratação Pública — SNCP), which rarely or never publishes information about acquisitions because it has been a common practice for companies not to declare with this body the dynamics associated with the process. 
Ordinary citizens have access to this information only through the Diário da República and the stated-owned newspaper Jornal de Angola. According to Jornal de Angola, public procurement in Angola still occurs under closed procedures. According to official statistics for 2017, in a universe of 231 registered acquisition contracts, the simplified procedure (single source) was the most widely chosen by the managers. 
The National Public Procurement Service focuses on training providers, which covers the whole cycle of training and execution of public procurement, from the planning of procurement needs (goods/services/ works) to the settlement of invoices, allowing buyers (public entities ) and sellers (suppliers) to carry out transactions electronically.</t>
  </si>
  <si>
    <t>En pratique, les citoyens devraient avoir accès aux résultats et aux documents relatifs aux marchés publics. 
 Il existe dans chaque institution contractante une archive contenant les dossiers complets de l’ensemble des contrats des marchés publics. Ces dossiers sont aussi centralisés à la Direction Nationale de Contrôle des Marchés Publics (DNCPM) qui se trouve au ministère des Finances. C’est donc disponible mais pas accessible. En général, le citoyen qui veut avoir accès à un document devra faire une demande écrite et la réponse peut mettre beaucoup de temps à arriver ou ne jamais arriver. 
 En ce qui concerne les collectivités locales, il n’y a pas toujours de registre ni de bureau qui archive les pièces relatives aux appels d’offres. Dans les communes, les résultats ne sont pas toujours disponibles. Mais il semblerait que ce soit plus un défaut de formation que de la malveillance dans tous les cas. 
 Les dossiers sont censés être disponibles sur le portail Internet : www.marches-publics.bj. On trouve bien le plan de passation des marchés des autorités contractantes, mais plus rarement l’avis d’attribution provisoire et l’avis d’attribution définitif, et jamais l’intégralité du contrat.</t>
  </si>
  <si>
    <t>The Public Procurement and Asset Disposal Board (PPADB) archives full records of all procurement contracts, both from the central government and state-owned companies. Since 2002, the organization has been archiving all the records pertaining to contracts awarded to bidding companies. 
 According to the Public Procurement and Asset Disposal Act, in addition to keeping the archives in its offices, the board is required to transmit all its files of five years and older to the National Archives and Records Services in Gaborone. There is nothing in this period under review to suggest that PPADB has not been archiving its records. However, not all records are made available to the public except tender notices, and notices of companies awarded government temders (or board decisions). 
 Some records are readily available, in part, on the PPADB website and can also be sourced from the PPADB office at no fee. The website only has records of the board's decisions and does not go into detail about how the decisions were reached. Such reports on contracts, execution reports and audits are not available to the public. 
 The website only provides the following information: name of the company awarded a tender, the number of funds, description of the tender, date of the decision. While it continues to be a good source for journalists and citizens, it has its limitations. For example, it doesn't say much about reasons that guided the PPADB's decisions and doesn't list companies that tendered or the members of the adjudicating team.</t>
  </si>
  <si>
    <t>Il n'y a pas une évolution au niveau des informations relatives aux marchés publics au Burkina Faso. En ce qui concerne les résultats des appels d'offres, il existe une transparence et une certaine diligence de la part des responsables de la passation des marchés. D'ailleurs, les premières informations qui figurent dans la Revue des marchés sont celles relatives aux appels d'offres précédentes. C'est ce que l'on a constaté dans le numéro du 14 au 15 août 2018. 
 En revanche, les informations relatives au contenu du contrat, d'éventuels audits sur les marchés et les rapports d'exécution ne sont pas disponibles directement pour le public. Les responsables en la matière indiquent qu'elles sont pourtant disponibles mais, dans la pratique, elles ne sont pas accessibles. On retrouve la même réticence que pour la mise à disposition de l'information publique et administrative. 
 Il est possible d'avoir des informations en ligne sur les sites des institutions comme l'ARCOP, la Direction générale des marchés publics et les ministères concernés. Mais les informations sur les contrats sont difficiles à avoir, même en se déplaçant dans ces institutions.</t>
  </si>
  <si>
    <t>Il existe un journal public, Le Renouveau du Burundi, où l'on fait généralement des publications en rapport avec les marchés publics. Ces publications peuvent être lues en ligne, ce qui facilite aux citoyens l’accès au contenu. 
 Mais le quotidien ne contient pas les documents sur l'ensemble des contrats de marchés publics : les dossiers complets ne sont pas facilement disponibles en ligne ou hors ligne pour examen par les journalistes, les auditeurs, les entrepreneurs concurrentes et tout citoyen qui en fait la demande. Il existe une archive que l'on peut consulter au bureau de l'Autorité de régulation des marchés publics (ARMP). Cependant, un activiste de la société civile, signale que l’on ne peut pas avoir accès à tous les dossiers. Même les députés et sénateurs ne peuvent pas accéder à certains documents relatifs aux marchés publics : l'intégralité des contrats, soumission d'offres, rapports d'exécution, audits financiers, etc. 
 De plus, la nouvelle loi du 29 janvier 2018 en rapport avec la passation de marchés publics semble lacunaire dans ses innovations. Un seul soumissionnaire est autorisé. Le gagnant d'un marché public peut être connu et gardé secret avant la compétition. Le Code des marchés publics prévoit un audit annuel indépendant qui devrait être opéré par le Parlement, mais il ne se fait pas.
 PAIR-EVALUATEUR (D'ACCORD) : Même si des mécanismes d'information sont disponibles, ils ne sont pas mis à jour ou bien les informations sur les détails des contrats, les rapports ou les audits ne sont pas disponibles.</t>
  </si>
  <si>
    <t>Au Cameroun, un marché public renvoie à un contrat écrit, passé conformément aux dispositions du Code des marchés publics, par lequel un entrepreneur, un fournisseur ou un prestataire de service s’engage envers l’Etat, une collectivité territoriale décentralisée, un établissement public ou une entreprise du secteur public ou parapublic, soit à réaliser des travaux, soit à fournir des biens ou des services moyennant un prix. Régis jusqu'en mai 2018 par le décret n° 2004/275 du 24 septembre 2004 portant Code des marchés publics, ces marchés sont aujourd’hui régis par le nouveau décret présidentiel n° 2018/366 du 20 juin 2018 portant Code des marchés publics. Le décret consacre la prééminence du Ministère des marchés publics (MINMAP) sur l'ensemble du processus de passation des marchés publics au détriment du Premier ministère. Pourtant le Premier Ministre lui-même a signé cette année le décret n° 2018/0001/Pm du 5 janvier 2018 portant création d’une plateforme de dématérialisation dans le cadre des marchés publics. La plateforme prévue est le portail Web « Cameroon On Line E-procurement System » (COLEPS). 
 Toutes les autorités contractantes, que ce soit au niveau central ou régional, sont tenues de fournir aux citoyens une liste des dossiers de tous les contrats en affichant cette information sur l'avis public du ministère. Les archives du babillard sont ouvertes au public et peuvent être visitées par les citoyens et les entrepreneurs intéressés. Ces informations sont aussi publiées sur le site Web du MINMAP et dans la presse écrite, comme le Cameroon Tribune. Les appels et rapports sont aussi publiés sur le site Web de l’Agence de régulation des marchés publics (ARMP). Le rapport le plus récent sur le site date de 2016 et certains liens ne fonctionnent pas. 
 Pour accéder aux archives, y compris aux rapports de projets déjà terminés, aux audits et aux rapports financiers, l’intéressé doit déposer au préalable une demande d’autorisation au Ministère, bien que dans la pratique, il est difficile pour les citoyens ordinaires d’accéder aux documents financiers et aux comptes des entreprises publiques.</t>
  </si>
  <si>
    <t>There are archives and complete records of all procurement contracts, both in a central government office and at each contracting institution, but they are not readily available online or off-line for scrutiny by journalists, auditors, competing contractors or any citizen who requests them. 
 The records are easier to access for competing bidders or auditors. In order to access the bids, there is a bureaucratic requirement for those who are not part of the process, which means it can take more than two weeks to gain acesss.</t>
  </si>
  <si>
    <t>Selon les informateurs, les documents relatifs aux marchés publics, tels que le contrat dans son intégralité, la soumission d’offres, les rapports d’exécution, les audits financiers, etc. sont souvent disponibles auprès des services de passation des marchés qui se trouvent au niveau de quatre ministères à savoir : le Ministère des finances et du budget, le Ministère de la santé, de l’hygiène publique et de la population, le Ministère des travaux publics et le Ministère de l’éducation nationale, de l’enseignement supérieur et de la recherche. 
 Il est important de noter que les archives, disponibles au public en version papier sur demande et au prix de la copie, contiennent les informations allant de qui a remporté l’appel d’offres jusqu’aux rapports d’exécution ainsi que les audits effectués au cours de la réalisation des marchés.</t>
  </si>
  <si>
    <t>Au Tchad, chaque département ministériel dispose de services d’archive qui conservent tous les dossiers administratifs et financiers, y compris les dossiers des passations de marchés publics. Pour y accéder, les citoyens, les journalistes, les chercheurs ou encore les concurrents doivent remplir des fiches qui sont traitées au plus tard une semaine. 
 Dans la salle des archives du ministère des infrastructures et du transport et le ministère de l’agriculture, où nous avons consulté lors des recherches par exemple, les documents de passation des marchés débordent les étagères et certains sont classés à même le sol. Les archives sont poussiéreuses et très mal conservées. Pour trouver le document que l’on cherche, l’intéressé doit se mettre au travail lui-même pour chercher les dossiers demandés. Ceci est du fait que les archives des passations des marchés publics ne sont ni numérisés ni publiés en ligne.
 Les dossiers des marchés publics sont volumineux, les nombres des pages peuvent être estimés entre 60 et 100 pages. Le contenu comporte les dossiers complets de candidature de l’entreprise, les critères d’évaluation des dossiers, les contrats (pour les entreprises qui ont gagné le marché), le procès-verbal de dépouillement des offres, les rapports d’exécution ou de prestation, l’ordonnancement des fonds… Par ailleurs, les parties financières sont très complexes pour la compréhension d’un citoyen profane de la comptabilité.</t>
  </si>
  <si>
    <t>Il n'existe aucune archive contenant les dossiers complets de l'ensemble des contrats de marchés publics. Les informations relatives aux marchés publics (rapports d’exécution, audits financiers, etc.) ne sont pas régulièrement communiquées ni mises à la disposition des citoyens. Le site du Ministère des finances, sur lequel est hébergée la Direction des marchés publics, n’est pas à jour : le dernier appel d’offres publié date de 2015 et la dernière liste des marchés publics publiée date de 2013.
L’Autorité de régulation des marchés publics n’est pas toujours informée des appels d’offres publiés et n’est donc pas en mesure de donner des informations relatives aux marchés publics.
Les publications d’appels d’offres sont disponibles dans les sites Web de chaque autorité contractante (sites de l’AIMPSI, de l’ONICOR, de l’ANRTIC, des différents ministères, de l’UCCIA, etc.).
En ce qui concerne les résultats des appels d’offres, il arrive parfois que même les soumissionnaires n’y aient pas accès, sauf celui qui remporte le marché. Il faut noter que l’ouverture des plis ne suit pas toujours les procédures : il arrive que seules les offres techniques soient ouvertes et non les offres financières.
La Direction de contrôle des marchés publics ne dispose d’aucune archive. Malgré leur demande d’un plan de passation de marchés publics, des rapports d’exécution et des audits financiers auprès des institutions publiques et des Ministères, ces derniers ne les envoient jamais.</t>
  </si>
  <si>
    <t>En pratique, les citoyens n'ont pas un accès total aux résultats et aux documents relatifs aux marchés publics. Les documents tels que les contrats, les rapports d'exécution, les audits financiers sont des documents disponibles dans les archives au bureau de l'Autorité de Régulation des Marchés Publics et au Bureau central de coordination. Ces documents sont souvent tenus "top secret" pour usage administratif des responsables impliqués dans la passassion des marchés. 
Certains fournisseurs et entrepreneurs dénoncent cela comme de la corruption mais comme ils ne peuvent pas accéder aux documents nécessaires pour le prouver, ils sont impuissants et leur dénonciation n'a aucun impact.
Les dossiers complets sont détenus par les entreprises à qui les marchés ont été offerts et l'organe de passassion des marchés.</t>
  </si>
  <si>
    <t>Il existe un service d’archivage physique et en ligne au siège de l’Autorité de régulation des marchés publics (ARMP). Cependant, l’accès des citoyens à ce service n’est pas facile, car il est conditionné par une demande adressée au directeur général de l’ARMP.
 Le site internet de l’ARMP, lancé en 2013 dans le but d’informer régulièrement les citoyens sur les marchés publics en République du Congo, n’est pas mis à jour depuis 2014. Ainsi, seul le Bulletin officiel d’annonces des marchés publics en version papier (au prix de 1500 FCFA) est susceptible de rendre disponible les dossiers de l’ensemble des contrats des marchés publics. Le Bulletin officiel d’annonces des marchés publics n'a que été publié deux fois cette année. 
 De tous les différents outils de communication permettant d’accéder aux informations sur les marchés publics, aucun ne satisfait les attentes des citoyens en la matière. Souvent, ces outils de communication ne donnent que des informations très limitées sur les candidats choisis pour les appels d’offres, et les informations sur les contrats, rapports d’audit effectués et rapports d’exécution sont presque inexistantes.
 Cette année, le Bulletin officiel d’annonces des marchés publics, version papier, a été publié deux fois en juillet et septembre 2018. Sa dernière version en ligne date de 17 mai 2013 et la dernière édition de la Revue des marchés publics remonte au mois d’août 2013.
 PAIR-EVALUATEUR : L'absence de publication en ligne du bulletin vise à générer des revenus par la vente du bulletin d'annonce papier. Le prix de 1500 FCFA est une taxe déguisée.
 L'irrégularité de la publication et le caractère parcellaire des informations sur les contrats notamment miniers font qu'aucune fiabilité ne peut être accordé au service des archives du siège.</t>
  </si>
  <si>
    <t>La Direction des Marchés Publics (DMP) publie, sur son site Internet, les avis d’attribution, une liste de marchés approuvés et une liste de marchés passés en gré-à-gré. Chaque marché approuvé listé comprend les détails suivants : mode de contrat, objet, titulaire, montant, date d’approbation et l’autorité contractante. 
 Le site ne semble pas donner plus d’informations sur les contrats, et les résultats des appels d’offres, notamment les raisons expliquant les décisions.
 L’Autorité nationale de régulation des marchés publics (ANRMP) reçoit les plaintes et traite les contentieux liés à l’attribution des marchés publics. Les décisions des contentieux sont accessibles sur son site Internet http://www.anrmp.ci/contentieux-77111/decisions-26968. L’autorité publie aussi chaque année un rapport d’audit sur les passations des marchés publics. Le dernier en date concerne les contrats passés en 2017. L’audit, basé sur l’étude de 300 marchés publics passés, a noté que 37.8% de ces marchés avait été passés de manière irrégulière.
 Selon une source au sein de la Commission d'accès à l'Information d'Intérêt public et aux Documents Publics (CAIDP), tout citoyen souhaitant avoir accès aux résultats et aux documents relatifs aux marchés publics peut en faire la demande directement à l’ANRMP en précisant sa demande. La loi du 23 décembre 2013 relative à l’accès à l’information d’intérêt public oblige les organismes publics à communiquer les documents publics et informations d’intérêt public détenus par un organisme public, sauf quelques cas précis, dont le secret défense, la politique extérieure de l’Etat ou la sécurité publique. Le citoyen a la possibilité de copier la CAIDP dans sa demande. En cas de refus de l’organisme public, en l’occurrence l’ANRMP, il peut saisir la CAIDP. En pratique, il est difficile d'affirmer que les documents sont réellement partagés aux citoyens en faisant la demande. 
 La capacité de l’ANRMP de jouer pleinement son rôle de gendarme du marché est cependant remise en question par la plupart des observateurs. Malgré l’apparente bonne foi des membres de l’ANRMP, l’organe est rattaché à la Présidence de la République ce qui est un frein important à son indépendance.
 Un juge avec 25 ans d'expérience et expert des questions de gouvernance explique : "L’Autorité est logée à la présidence, ses membres sont nommés. Dans ce contexte, quelle autonomie peut-elle vraiment avoir pour réguler les marchés publics, surtout que beaucoup de ces contrats sont attribués à des proches du gouvernement? " Selon un expert des questions économiques et politiques, "l’Autorité essaie de jouer son rôle. Mais est-ce que ça a vraiment un impact ? C’est autre chose. En tout cas, il y a des gens là-bas qui essaient de faire leur boulot. Mais l’autorité est rattachée à la Présidence, c’est là où elle ne peut pas jouer son rôle puisqu’elle est juge et partie. Sa position est compliquée. "</t>
  </si>
  <si>
    <t>De prime abord, il n’y a pas d’archives contenant les dossiers complets de l'ensemble des contrats de marchés publics. La question de prévisibilité des marchés et de la communication est inexistante dans le respect des règles des marchés. À ce jour, une seule voie permet la communication des marchés, notamment dans la phase d'appel d'offres, il s'agit de la page du journal La nation dédiée aux marchés publics. Mais il faut reconnaitre que tous les marchés publics ne figurent pas dans cette page, certains se font de gré à gré même au delà du seuil requis pour les marchés publics à Djibouti. Par ailleurs, les éléments du dossier sont difficilement accessibles au public et aux soumissionnaires des marchés.</t>
  </si>
  <si>
    <t>Access to the results of bidding, as well as procurement contracts, are difficult to obtain, although the winners may be announced by the media if there is a major procurement. 
 The details on the bids are hard for the public to access, however, participating bidders can access the contracts. No information on the winning bidders is available for citizens to access. 
 There is no centralized archives. Some information are available online, but do not hold complete information. There is a governmental portal, called Egypt Tenders, that includes an archive for tenders and some of the details. There is also another portal, called Daily Tenders, that published some details on new tenders.</t>
  </si>
  <si>
    <t>During the period under review, no archive containing full records of all procurement contracts was available.
Some of the state-owned and international companies have their own websites. While most reflect their pride in their achievements on past projects, and look forward to new ones, full records of business activities are lacking, and/or the accessibility to some websites requires a log in password. 
At the governmental level, the ministries do not have public platforms and offer only vague information on occasion through the official government website. The Ministry of Mines, Industry and Energy, for example, has a website, however, there is no relevant or updated information regarding the rewarding of projects and invesments. Another website is GE Proyectos, from the National Office of Planning, Control and Monitoring of Projects, however, its website was not available during the period under review. 
The only exceptions in which citizens may have access to public procurements that involve Equatorial Guinea are when projects are financed externally. These external projects go through legal processes, however, the official government websites don't contain full information. This was the case of new contracts established by the government with the oil company Shell, or the case in which the government announced that it would terminate contracts with certain companies. 
In many cases, foreign companies describe how the processes of dealing with Equatorial Guinea are tedious and obscure; sometimes it is impossible to determine real values and beneficiaries. Equatorial Guinea failed to joined the so called Extractive Industries Transparency Initiative.</t>
  </si>
  <si>
    <t>There is no archive, be it at a centralized government office or a contracting institution, that shows the procurement contracts or their implementation. 
 Depending on the project, most works would be handled by the contracted company (be it private, state or a party-affiliated company) and individuals who are responsible for the particular project. Apart from that, the deals are neither disclosed to the public or even employees of the company.</t>
  </si>
  <si>
    <t>Commendably, The Federal Public Procurement &amp; Property Administration Agency, which has a mandate to monitor and oversee public procurements in Ethiopia, made the winners of public bidding available both online and off-line. Anyone who wants a copy of the list of the bidders is expected to request it in written form and cover the photocopying cost. The publicized information includes the winning bidder, the goods/service requester, the bid number and date of the final contract. 
 However, except for some sporadic parliamentary reports, the publicly available information provided by the agency lacks the full term of contract, the competing proposals, the execution reports and other vital elements of the bid that are essential for scrutiny. 
 In some circumstances, the agency failed to totally reveal the bidders’ identities, citing national security or related factors. Compared with the previous budget year, there were some nascent improvements, but development is still needed.</t>
  </si>
  <si>
    <t>Il existe tout de même des archives indisponibles au public qui comprennent les dossiers complets de l'ensemble des contrats de marchés publics. Ces dossiers sont destinés aux organismes de contrôle financier et sont consultables sous autorisation. Une liste de dossiers type est disponible en ligne à l’intention des administrateurs de crédits et personnes responsables de marchés pour la passation de marchés. Elle fait état des pièces à fournir, telles que les instructions aux soumissionnaires, les données particulières de l’appel d’offres, le cahier des clauses administratives générales, le cahier des clauses administratives particulières, le cadre du bordereau des quantités et calendrier de livraison , le devis quantitatif et estimatif, les spécifications techniques et les modèles de formulaires.
Les dossiers d'appel d'offres ne sont consultables que par les entreprises éligibles à soumission, comme l’indique par exemple l'appel d'offre lancé par la Société d'exploitation du Transgabonais en avril 2018 : « Les soumissionnaires éligibles, identifiés et intéressés peuvent obtenir des informations auprès de la SETRAG ; Nohine LO – Directeur du programme d’investissement (...) ou prendre connaissance des documents d’appel d’offres à l’adresse mentionnée ci-dessous de 9 heures à 15 heures, heure locale, tous les jours ouvrables ».</t>
  </si>
  <si>
    <t>The Gambia Public Procurement Authority (GPPA) and the government of The Gambia have records of awarded procurement contracts, to which citizens can request access. 
 However, it takes a lot of bureaucratic red tape before the media, civil society organizations and ordinary citizens can gain access to these results. The Gambia Public Procurement Authority (GPPA) has a section on its website called “Tenders,” which has subsections for “Current Tenders” and “Tender Awards.” Unfortunately, no procurement contract results are posted in this section. 
 Individuals or media representatives wishing this information must make a formal, written request stating the purpose for needing the information. However, it still takes a long time to gain access to the information. 
 The National Assembly occasionally summons responsible officials in the procurement department to question them on procurement affairs. Thus, procurement reports are submitted as evidence which also can be accessed by the public at the National Assembly’s Public Accounts and Public Enterprises committees (PAC/PEC).</t>
  </si>
  <si>
    <t xml:space="preserve">Most public entities publish the results of bidding on their websites. The Public Procurement Authority (PPA) also publishes the results of most tender awards on its website. These results are available to bidders and the general public via this channel. Full contracts, execution reports and audit information, however, are not on the PPA website; neither are they captured in any other publication of the PPA or awarding entity. Indeed, requests by losing bidders and the general public for detailed information go unheeded by the awarding public entity. 
The awarding public entity typically writes a letter to the successful bidder. Only the winner normally is furnished with the award letter. Hardly any information about the bidding is communicated to those who lost. Often, bidders had to use backdoor assistance to lay their hands on bid information. 
There is also no independent complaint system through which bidders can lodge their complaints if they feel cheated or if they desire to question the process.
Besides, the Public Procurement Authority is required to maintain records if details of contracts awarded in an archive for at least 10 years. That remains the requirement. However, it is common to find procurement units in some government establishments claiming to have lost documents of specific procurement. It is suggested that most of these procurement records are not made accessible to the public and are often kept on need-to-know basis, creating a perception of lack of transparency. 
In the year under review, it was alleged by the President of IMANI, a civil-society organization, that documents relating to a procurement exercise for the Kelni GVG could not be traced. Also, in an ongoing trial at the High Court of Ghana involving a former Chief Executive of Cocoa Board who was replaced in 2017, it was reported that vital procurement documents, which are useful evidences for the trial, had either been tempered with or removed from the file. The documents were expected to be on the files of the procurement departments of the company but have been spirited away, possibly impairing the trial. A committee was established by the Cocoa Board to investigate how the document which was earlier cited before the trial begun could not be found. 
</t>
  </si>
  <si>
    <t>Les citoyens peuvent avoir accès limité aux résultats et aux documents relatifs aux marchés publics en Guinée, mais pas facilement et pas gratuitement. Ceci s'explique en partie par le fait que les dossiers d'appels d'offres (DAO) sont payants. Dès lors, on ne voit donc pas l'intérêt pour un citoyen, qui n'est pas soumissionnaire, d'acheter un cahier de charge à la Direction Nationale des Marchés Publics (DNMP) à des coûts nettement supérieurs que la photocopie. Les DAO sont généralement accessibles au niveau de l'autorité contractante. De plus, toute la législation, tous les textes réglementaires sont publics et publiés sur le site web de l'Autorité de régulation des marchés publics (ARMP). 
 Il existe également au siège de l'ARMP une archive, mais pas des plus commodes, contenant des contrats de marchés publics rangés dans des cartons portant les noms des différents ministères. Ces contrats ne sont pas en ligne. Et depuis que cette archive existe, aucun citoyen, pas même un journaliste, n'aurait demandé à la consulter. Cela donne raison à Algassimou Diallo, expert polyvalent en développement qui nous confié dans le cadre de cette étude que les Guinéens, dans leur grande majorité, ne connaissent pas leurs droits et ne peuvent pas exiger des autorités administratives la transparence dans leur travail au quotidien. 
 Dans un entretien, le directeur de la formation de l'ARMP, Paul Bomboh, assure que sa structure est en train de finaliser son premier rapport pour 2017. Pour les années antérieures, il explique que l'ARMP n'avait pas la taille de marchés critiques pour avoir un échantillon représentatif pouvant nous donner des indicateurs de performance. "Actuellement, on a lancé un appel d'offres international pour le recrutement d'un cabinet indépendant afin de réaliser l'audit des marchés publics guinéens en 2015-2016-2017. Quand cet audit sera fait, nous avons prévu cette année d'organiser un forum national sur les marchés publics à l'occasion duquel le rapport sera publié", nous a assuré M. Bomboh. 
 Dans un article publié le 13 août 2018, le site Mediaguinee.org a révélé que l’État guinéen a signé, le 10 août 2018, un contrat avec Albayrak, concédant à cette société turque une bonne partie du port conventionnel de Conakry sans que cela n'ait fait l'objet d'un appel d'offres ouvert à la concurrence. C'est du moins le sentiment d'un syndicaliste rapporté par le site qui estime que ledit contrat a été signé en violation du code des marchés publics guinéen. Les syndicalistes du port dénoncent également les conditions « opaques » dans lesquelles le contrat a été signé ainsi que la difficulté d’accéder à son contenu. « Aucun pays au monde n’est obligé de publier le contenu des contrats qu’il signe », rétorque le ministre des Transports Aboubacar Sylla, cité dans un article du magazine Jeune Afrique.</t>
  </si>
  <si>
    <t>There is no archive centralizing full records from public competitive bidding processes. The General-Directorate of Public Procurement and the ministers requesting or benefiting from the procurement process are the two possible sources for containing the process' full documentation. 
In theory, the National Agency for Public Acquisitions should be the entity coordinating the processes — from advertising to contract signing. The lack of resources to apply its mandate hampers the institutional capacity to enforce all parties' compliance with the law-decree creating the agency. 
In practice, the documentation of competitive bidding is not systematized. Hence, it is likely that neither the General-Directorate or the involved ministers keep full records of every public procurement process. The former is likely to have all the pieces accounting for the process prior to contract signing, and oftentimes the minister might only keep the terms of reference and a copy of the contract signed. 
The full records are rarely accessible to the general public and journalists but are accessible to the parties making the bids. There is no record of past audits of public procurement tenders.</t>
  </si>
  <si>
    <t>The national treasury and the Public Procurement Oversight Authority (PPOA) often publish details of tender opportunities for scrutiny by Kenyans. These records were published online and were accessible by citizens, journalists in digital copy and could also be obtained offline within a week of publication online, at photocopy prices.  
Unfortunately, the treasury and the PPOA websites were at times not updated regularly and at times were not accessible due to server errors. The PPOA also maintains an offline archive with full records of procurement contracts for the purpose of interaction with the Office of the Auditor-General.
Additionally, some of the records were incomplete, as they did not contain financial audits of the firms executing the contracts.</t>
  </si>
  <si>
    <t>The call for bidders in various government departments and parastatals are often advertised. Online and print publication is used. However, there is no central archival system for procurement contracts or any other procurement documents. 
The records for awarded contracts are normally kept by the department responsible for the tender. The records are normally not readily available to the public or journalists. They are available to the auditors and the parliamentary portfolio committee. The records are not available online.
However, during the year under review, there seems to have been improvement on the part of the Ministry of Finance. The contract information related to the tender on payroll census was displayed online. This tender had been awarded to a London-based company. The online notification provides comprehensive information about the tender, including its criteria, specifications and value. The tender, however, is one of the few available online. The ministry does not put all government tenders, full contracts or execution reports online.</t>
  </si>
  <si>
    <t>In practice, citizens have limited access to the results and documents associated with procurement contracts. There is not full disclosure of the entire process, ranging from bidding to the awarding of a contract. A few people can gain access, but limited information is provided. During the process, an invitation to bid with limited information is published, then the name of the winning bidder is published. The rest of the process is done in secret. The PPCC publishes bids on its website: http://ppcc.gov.lr/2content.php?main=22&amp;related=22&amp;pg=mp. 
 On the website of the PCC, citizens can find a list of institutions that have submitted a procurement plan, as well as some contractors. Information is limited and can be problematic in certain circumstances. For example, citizens can find information on the 14 Military Hospital, promised by President Weah. The construction started in May 2018 before the bidding was open. No information on how bidding occured and on how contracts were attributed have been provided to journalists.</t>
  </si>
  <si>
    <t>Citizens cannot access the results and documents associated with procurement contracts. Such documents are not made public and are considered confidential to the contracting agencies, and there is no structural method of informing the bidding parties of the results. 
 The bidding parties would have to follow up to learn whether or not they were awarded. Access to that documentation is restricted and only shared with management of the insitiution and with both the Libyan Audit Bureau and the Administrative Control Authority. 
 Other public institutions have not taken any steps to make public these documents or any information related to their tendering process. 
 During the research period, the Ministry of Health, for instance, did not announce a tender, but in January 2019, it announced its first major tender in 10 years and has taken steps to be more transparent in order to encourage global-wide participation. It is unclear whether other sectors would follow if the political and security situation improves.
 PEER REVIEWER COMMENT 
 Tender results (which companies were awarded public procurement contracts) are normally announced publicly, but related procurement documents are not usually available and cannot be requested.</t>
  </si>
  <si>
    <t>Les sites de l’Autorité de Régulation des Marchés Publics (ARMP), du Journal des Marchés Publics de l’ARMP, ainsi que ceux des institutions, ministères, organismes ou entreprises publiques origines de l’appel d’offres, publient les informations relatives à un appel donné du début (lancement de l’appel d’offres) à la fin (résultats de la sélection). Des fois, le résultat est publié dans la presse. Quant aux autres documents, ils ne sont pas accessibles car ne sont pas publiés. Le soumissionnaire retenu est informé par la Personne Responsable des Marchés Publics (PRMP). Il en est de même des candidats non retenus avec mention du montant attribué et le nom de l’attributaire. Ainsi, les documents comme le contrat ne sont pas accessibles et disponibles au public, y compris les autres concurrents, les journalistes. 
Mais comme tous ces documents ne sont accessibles que sur des sites, l’accès des citoyens est très limité. Il est même affirmé qu’ une telle procédure est mise en place pour faciliter les magouilles entre amis ou copains. L’affaire Claudine Razaimamonjy en décembre 2017 en est une preuve irréfutable dans la mesure où elle s’est vue attribuer un marché tout en étant une conseillère spéciale à la Présidence de la République .
Quoique le cas Claudine Razaimamnonjy ait fait beaucoup de bruits, il a permis de connaître à travers la presse surtout que dans la passation de marchés, il existe bel et bien des faits de favoritisme en vue d’un détournement. Plus tard, février 2018 la presse locale publie un rapport des résultats de passation de marchés pour 2016 trouvés sur le site de l‘ARMP. Ce fut des résultats qui ont donné le frisson à tout le monde. A titre d’exemples, l’achat d’un pneu d’un véhicule de la police aurait couté à la caisse de l’Etat jusqu’à plus de 2 milliards d’Ariary, le Ministère de l’Intérieur et de la Décentralisation a dépensé 50 millions d’Ariary pour l’achat de l’huile et de poulets. « Une erreur de saisie », selon l’ARMP, alors que « pour l’opinion publique, c’était un scandale financier ».</t>
  </si>
  <si>
    <t>In October 2017, the Office of the Director of Public Procurement announced that it would change to the Public Procurement and Disposal of Assets Authority (PPDA), following the enactment of the Public Procurement and Disposal of Assets (PPDA) Bill of June 2017. According to the PPDA's website, the "Public Procurement and Disposal of Assets Authority (PPDA) was established as a result of the law to regulate public procurement to ensure transparency, accountability and value for money and maximise the potential for public procurement to support sustainable development." 
And speaking at a conference of the Malawi Institute of Procurement and Supply, Director Paul Taulo was quoted in The Nation as saying, “The country should expect a new level of performance and compliance to the law than it was in the past because the PPDA has been given the whip, which the ODPP did not have.”
The PPDA website has an online archive containing lists of procurement contracts for amounts above MK50 million (approx. US$71,000) categorised at central government, local government and parastatal levels. Records go from 2014 to August 2018. The archives do not have full records, just lists detailing the awards made.
Beyond the details provided on the website, however, it is not easy to access documents and sometimes investigative journalists are denied access. One investigative journalist stated: "We have ever tried, but they are too secretive. The don't share." The journalist added that they put in a request to scrutinise documents in a case of cabinet ministers buying government houses, but a year had since elapsed and the PPDA had yet to furnish the information. 
Another journalist from a different media organisation said the response from the PPDA was that they just scrutinise contracts but custody of documents resides with procuring entities. The journalist felt it was a genuine response.</t>
  </si>
  <si>
    <t>Au Mali, il existe bien une archive contenant les dossiers complets de l’ensemble des contrats de marchés publics. Elle est abritée au sein de la Direction générale des marchés publics et des délégations de service public (DGMP-DSP). « Tous les dossiers sont archivés, avec toute la procédure, du début à la fin, explique un membre de las DGMP-DSP. Depuis le 1er janvier 2018, tous les dossiers sont également scannés. »
 En revanche, les dossiers complets de l’ensemble des contrats des marchés publics ne sont pas accessibles à tous. « Le directeur de la DGMP-DSP apprécie en fonction de la pertinence de la demande » commente cette source anonyme. « Cette base de données est à destination des gestionnaires, c’est-à-dire les fonctionnaires concernés par le dossier en question. Je n’ai pas accès aux dossiers sur lesquels je ne travaille pas » ajoute un autre membre de la DGMP-DSP. Un directeur au sein d’une entreprise malienne confirme qu’il n’est pas aisé d’avoir accès aux archives, sauf si on est bien introduit.
 Des rapports succincts sur la passation d’un marché public sont disponibles dans le Bulletin des marchés publics.</t>
  </si>
  <si>
    <t xml:space="preserve">Conformément aux dispositions du manuel réglementant les marchés publics, les citoyens sont en mesure d’accéder aux avis d’appels d’offres pour les projets de grandes envergures via la plateforme de l'autorité de régulation. Cette possibilité leur est accordée à toutes les étapes. Ainsi, les citoyens peuvent-ils y accéder lors de la procédure, du lancement, de l’ouverture des soumissions ou de l’attribution de marchés provisoire ou définitif. Mieux encore, la publication dans les quotidiens nationaux d’information Chaab ou Horizons permet aux citoyens d’être informés de l’attribution des marchés. 
 Il existe bien des archives au sein de l'Autorité de Régulation des Marchés Publics, mais ils ne sont accessibles qu'aux personnels de l'ARMP. Le citoyen peut avoir accès à un certains nombre de documents comme les contrats ou les rapports d'exécution, s'il effectue une demande écrite tout en exposant les motifs. Les critères de l'appel d'offres et les procès-verbaux d'attributions peuvent être consultés  auprès de la commission de passation des marchés concernées, mais ce processus peut prendre beaucoup de temps et il n'est pas certain que le citoyen réussira. Les autres documents ne peuvent être accéder que par les soumissionnaires. L'autorité de régulation des marchés publics n'arrive toujours pas à mettre à jour le site. Certains documents peuvent être trouvés sur le site internet cependant, mais pas les dossiers complets. </t>
  </si>
  <si>
    <t>Records are available and archived at the public body for procurement carried out by the respective procuring organisation. There is no central archiving authority. However, all the public bodies have the obligation to submit a return of procurement activities to the Procurement Policy Office either yearly or semiannually. The electronic procurement system (e-PS) has a list of the electronic bids and archives, and there are many ways in which info on the e-PS can be accessed by the public.
 For example, competing contractors who are not successful can request a debriefing within 30 days after the award of contract. Auditors of the government have unrestricted access to all records. Citizens and journalists can access information on a tender award made by public bodies through open competition (OAB), which are posted on the website of the public body and the procurement portal. 
 All tender results information ( i.e., who won the award) are available to the public as well as other related procurement documents (full contracts, execution reports and any performed audit information). However, this information can be accessed by the public body provided that one receives authorization from bodies like the Internal Control, National Audit Office, Independent Commission against Corruption and Procurement Policy Office.</t>
  </si>
  <si>
    <t>La création du Portail marocain des marchés publics a permis la dématérialisation du secteur et la divulgation d’un certain nombre d’informations sur le processus, facilitant ainsi aux citoyens l’accès à la documentation concernant les marchés publics. Sur le Portail des marchés publics, le citoyen peut accéder aux extraits des procès-verbaux, aux résultats des entreprises ayant remporté les offres, aux concurrents exclus, aux programmes prévisionnels, rapports d’achèvement et textes règlementaires, entre autres.
Cependant, ce Portail n’offre qu’un accès limité aux informations, étant donné que toute la documentation n’y est pas publiée. D’ailleurs, l’accès aux services du Portail est réservé aux entreprises et nécessite une authentification par login et mot de passe. L’obtention de ces codes d’accès se fait suite à l’envoi du formulaire d’inscription, dûment rempli, signé et cacheté par la personne habilitée à cet effet, aux services compétents de la Trésorerie générale du Royaume. Cette procédure limite ainsi la possibilité pour un simple citoyen de pouvoir accéder à toutes les informations concernant les marchés publics. 
Dans son rapport « Scan intégrité Maroc » publié en juillet 2018, l’OCDE a souligné, en ce qui concerne les marchés publics, qu’une série d’informations comme les contestations des décisions sur les marchés publics, les projets de contrats, les contrats signés et les modifications qui y ont été introduites, ne sont pas publiées. 
En 2007 le Maroc s’est doté d’une institution dénommée Archives du Maroc, qui a été érigé en établissement public stratégique en 2012. Cet organisme devait en principe se charger de conserver le patrimoine archivistique national ainsi que de de constituer, assurer et conserver les archives publiques à des fins administratives, scientifiques, sociales ou culturelles. Malheureusement, selon les Archives du Maroc, les archives actuellement disponibles au niveau de cette institution se limitent aux archives publiques historiques, portant essentiellement sur l’époque du Protectorat français au Maroc, aux archives d’origine privée confiées par des particuliers, aux rapports du Centre des hautes études administratives sur l’Afrique et l’Asie modernes et aux publications de la Section historique du Maroc. Les documents relatifs aux marchés publics ne sont donc pas disponibles auprès de cette institution et le citoyen ne peut espérer y avoir accès.</t>
  </si>
  <si>
    <t>Even with the creation of the UFSA (Unit for the Supervision of Acquisitions) in 2016, not all public tenders for the supply of goods and services to the state are advertised, including information on open tenders, registered suppliers, adjudicated tenders, canceled tenders, invalid tenders and direct adjudication. 
As of 7 Aug. 2018, some bids appeared online at http://www.ufsa.gov.mz or can be requested by any citizen at the entity's offices at the cost of photocopying.
It is important to mention that UFSA only publishes bids and does not post or upload contracts or other relevant documents online or make them available to the public at large. Such records are very difficult to access and are treated in a secretive manner.</t>
  </si>
  <si>
    <t>Despite the fact that the Central Procurement Board (CPB) claims to advocate for transparency, it is nowhere to be seen when it comes to results and documents associated with procurement contracts (full contracts, proposals, execution reports and financial statements). In fact, one needs a court order to get access to such documents in Namibia, according to investigative journalist Tutaleni Pinehas.
Archived bids can be accessed on the Central Procurement Board’s website at: http://www.cpb.org.na/index.php/bids-management/archived-bids. The website is accessible to the public.
Despite all this, the tender board of Namibia always publishes the names of companies that have bid for tenders as well as the amount that each company tendered on its website and in newspapers on a weekly and monthly basis. However, the audits conducted by the CPB as well as the proposal are not published.
PEER REVIEWER COMMENT
AGREES: Would like to add that the tender archive on the Central Procurement Board website was not up to date. There were only three tenders listed from 2018 and none from previous years.</t>
  </si>
  <si>
    <t>Au Niger il est très difficile d’accéder aux documents relatifs aux marchés publics. Ces documents existent, archivés dans différents services, mais sont difficilement accessibles par les citoyens. A l’Assemblée nationale par exemple, la section du service des archives ouverte au public ne contient pas les documents relatifs aux marchés publics, qui sont plutôt gardés au sein de l’administration.
 Cependant, le site des marchés publics nigériens (www.marchéspublics.ne) publie les avis d’appels d’offres mais aussi les décisions relatives aux attributions des marchés publics. Elle livre ainsi des informations parcellaires relatives aux dossiers, telles que la base sur laquelle les dossiers ont été retenus ou rejetés. 
 Le 9 août 2018, le site a publié les résultats du procès verbal d’attribution d’un marché relatif aux travaux de construction d’une maison d’arrêt dans la localité de Tanout (région de Zinder). Ce procès verbal relate les insuffisances qui caractérisent un des dossiers rejetés et expliquent pourquoi le dossier de l’entreprise EN2C a été retenu. Les spécifications techniques et les offres financières du dossier apparaissent en partie. 
 Cependant, les archives contenant les documents des marchés publics ne sont pas en ligne et restent inaccessibles pour les citoyens.</t>
  </si>
  <si>
    <t>There is an archive containing records of procurement contracts, but some contracts may be missing despite the government’s directive that all its offices submit full records of their procurement for the past year. The missing records are those of some government agencies who still award some contracts (mostly for small projects) without following the procurement regulations of competitive bidding process.
Available records are submitted to the Bureau of Public Procurement, which publishes them in a periodic journal and makes them available to citizens on request at the cost of photocopying. The record contains up-to-date lists of government contracts as well as project performance records. The latest record online dates to January 2017. They contain the contractors’ names, contract sum, project, government agency, project location, source of funds, date and duration of the contract as well as the status of the projects. These records, however, have no information on competitors' bids, execution reports, audits, etc. Requesting and obtaining these hard-copy records may take up to two weeks.
As part of its open government initiative, the bureau has also created a new portal for citizens and the civil society to access procurement information. The portal, Nigeria Open Contracting Portal, does not currently contain full records of contracts yet.</t>
  </si>
  <si>
    <t>In practice, records associated with contracts are held by individual tendering institutions as well as the Public Procurement Authority. 
Rwanda Public Procurement Authority (RPPA) director Augustus Seminega said that such documents can be accessed by members of the public or the media upon request, but the reality of what happens in practice differs. Respective tendering institutions and Public Procurement Authority are the custodians of all procurement information, and they keep the full records and archives of contracts, which are never made accessible to the public online, and hardly off-line. 
In practice, journalists and other members of the public say government agencies continue to legitimize extensive secrecy regarding records such as procurement bids and tenders, yet they are not classified under the access-to-information law. Some institutions still consider information contained in procurement documents, like execution reports and financial audits, as details to which the public is not entitled. 
Details of execution reports and contracts, however, can be seen in the auditor general's annual reports covering value for taxpayers' money invested in projects. The AG's latest  2017 Annual report which was published in May 2018, for instance, exposed a lack of proper needs assessment in asset procurements at more than 20 government entities. In one case, medical equipment worth Rwf2 billion for hospitals and health centres across the country were purchased, but all had remained idle for a long period.
Only a few details, like the decisions of the National Independent Review Panel, a team handling disputes between bidders and contracting institutions, are available online on the RPPA website.
PEER REVIEWER COMMENT:
Disagrees with the researcher citing transparency improvement in procurement processes as a result of the e-procurement system, adding that documents are also accessible to citizens upon request from the Rwanda Public Procurement Authority (RPPA).</t>
  </si>
  <si>
    <t>In practice, there is no central government office where citizens can access the results and documents associated with procurement contracts. For petroleum contracts there is a Public Registration and Information Office (GRIP) established by the Oil Revenue Law (Law no. 8/2004, of 30 December) which established a central government office where all documents and information about activities related to Oil Resources and to the management of the Oil Revenues should be filed, compiled, kept and made available to the public. On 9 March 2018, two full petroleum contracts were made available to citizens, but other documents associated with procurement contracts were not. 
Moreover, under the Ministry of Finance and Blue Economy the Coordinating and Monitoring Office of the Procurement System (COSSIL) is the central government office coordinating all Procurement Management Units (UGELs) under each ministry where all results and procurement documents should be made available. However, COSSIL does not have an archive of full records of all procurement contracts and according to our interview sources, only citizens that were competitors can request to access selected documents associated with procurement contracts. 
On the other hand, there is an online archive of some public procurement documents organised by project management units/agencies financed by donors such as the World Bank. For instance, between September 2017 and September 2018 the government Project Administration and Fiduciary Agency (AFAP) which manages projects financed by the World Bank has published a total of 13 contract award notices. The notice contains who won the award, scores and the contracted price, the names and information about other competitors, their respective scores and price proposals. Information about execution reports, financial audits, etc. are not available.</t>
  </si>
  <si>
    <t>En pratique, deux procédés de publication des marches publics sont utilisés et sont, tous deux, accessibles au public. Il y a d’abord la publication en ligne sur le site des Marchés publics du Sénégal : http://www.marchespublics.sn. Ensuite, il y a les insertions publicitaires dans les journaux. Les avis d’appels d’offres publiés sur le site sont identiques à ceux insérés dans les journaux. Dans les publications, les informations suivantes y figurent : les types de marchés, les conditions pour soumissionner, les délais de dépôts, etc. Mais les critères d’évaluations qui ont conduit à l’attribution du marché ne sont pas publiés après l’attribution du marché. 
 Il n'y a toujours pas d’archives au sein du gouvernement où les dossiers complets des marchés contractés par les institutions contractantes sont gardés. Mais la Direction centrale des Marchés publics effectue un travail de recensement concernant tous les marchés publics. En effet, elle doit contribuer en relation avec l’Autorité de Régulation des Marchés publics (ARMP) à la collecte et à l’analyse des données ainsi qu’à l’établissement des statistiques sur les marchés publics. Ces données statistiques sont accessibles au public, aux journalistes et aux auditeurs par le biais de rapports. Mais la faiblesse de ce système est que les dossiers complets des marchés ne sont pas remis. Cependant, au niveau de chaque institution contractante, il y a la tenue d'une archive concernant les marchés publics. Toutefois, ces dossiers ne sont pas remis aux journalistes. Seuls les contrôleurs de l'Etat y ont accès. 
 Il y a une difficulté pour avoir une information précise sur les marchés de gré à gré (ou entente directe). Le rapport de l’ARMP permet d’avoir une information sur leur taux mais le problème est qu’il y a un retard dans ses rapports. Par exemple, en 2018, c’est le rapport 2016 qui a été publié (le 9 mars 2018). De plus, l’accès difficile aux rapports d’exécution des marchés est noté ce qui démontre que l’application du code de transparence est partielle. Et le projet de loi générale sur l’accès à information n’est pas encore adopté, ce qui est problématique.</t>
  </si>
  <si>
    <t>The National Tender Board secretariat is based in the city centre, making it accessible to the general public, especially those residing on the main island. But those on the islands have to travel to the main island. The public also can have access to tender results and tender documents, including contract details, audit reports and evaluation reports (but not all the reports include full contracts, proposals, costs). 
 A formal request addressed to the CEO of the tender board can be made to view the physical copy. Some documents are also available on the website for free.
 An annual report by the tender board is also published and submitted to the parent Ministry of Finance, however, the annual report is not accessible online. The tender board also keeps an archive, but it doesn't contain complete records of all procurement contracts. It is also difficult for citizens on Praslin &amp; La Digue Islands to access these tender documents. 
 According to the Praslin Business Association, an NGO based on Praslin Island, there is a need for a tender board to upgrade its website and make available all documents in soft copy online.</t>
  </si>
  <si>
    <t>The National Public Procurement Authority certainly keeps records of all procurement contracts, but it does not publish full records online or make them readily accessible. It generally provides information on the types of contracts signed and the status of implementation on its website, but limited details are provided regarding the selection criteria, execution reports, financial audits and profile of the procuring company. 
Such information may only be accessible through a freedom of information request, but there is no guarantee that an FoI request will be processed or complied with. Access to results and procurement documents therefore is quite limited. 
The NPPA currently has on its website at least 20 bid opportunities and information on nine contracts awarded. The information does not provide extensive details on the contracts, though. It only discloses the nature of the assignment, name of procuring agency and the amount involved. Other bodies, such as the National Minerals Agency, publish details of mining agreements, even though the procuring agencies do not.</t>
  </si>
  <si>
    <t>In practice, citizens do not have access to documents associated with procurement contracts, such as proposals and execution reports; they do not even realize that they might be able to obtain such information. It is questionable whether the government offices or private contractors would share such documents.
 In addition, there is no accountability for the rights of grantees to fair bidding and contracting. There are no public or private archives that house procurement contacts or any financial documentation. The only time citizens have access to any postings are contracts or vacancies advertised on Somali websites by donor organizations.</t>
  </si>
  <si>
    <t xml:space="preserve">Procurement contract documents are largely available to the public through online sources such as at the etender.gov.za site, but these tend to lack the detail that might be needed for public oversight. What is available are advertised tenders, cancelled tenders and awarded tender costs. The latter contains names of bidders, contract value, constituents/stakeholders and contact details as well as their winners’ “points” in the bid evaluation process (worked out with reference to the tender request and various legislated/policy procurement preferences like BEE, local value etc.). Greater detail is available on the National Treasury chief procurement officer’s website which includes contracts, details of provisions and lists of people/entities involved in the procurement. For more details it is expected that those seeking access to actual contracts and reports of the procurement processes should submit requests for more information through the Promotion of Access to Information Act requests which delay insight unnecessarily – for example, one request chosen at random from the Freedom of Information Project site has been open since June 2017, long after the deadline for provision of this information has lapsed. Another, which is still within the given time frame for responses, into the appointment of service providers was submitted by the freedom of information project in August 2018.
</t>
  </si>
  <si>
    <t>In practice, there is a centralized archive in Juba which consists of both electronic and hard copy documents. The records in the archive are only accessible to authorized personnel — the director of contracts and his assistant. Recent records are not available online or off-line for scrutiny by journalists or citizens. 
Procurement contracts are purely confidential unless there is an investigation, in which case the records will be given to the concerned parties or the court. Documents may be availed for investigation with a written request. Records are, however, available for audit. 
The Directorate of Procurement under the Ministry of Finance and Economic Planning is the government oversight body for all matters related to procurement. The ministry website does not have any procurement records, however, the researcher was able to find 2016-2017 procurement records in the public procurement portal. 
The public procurement portal is a government website which, compared to all other government websites, is relatively up to date. It contains details of procurement plans, best evaluated bidders, contract awards and the active contractors. 
The shortcoming is that most of the records on the website are from 2016-2017. Ones labeled 2017-2018 also contain 2016 records, which make those records unreliable; one wonders whether the records are accurate. However, it is an improvement in terms of transparency, particularly for the names of procurement entities offering services to government institutions.</t>
  </si>
  <si>
    <t>The Public Procurement Department (PPD) keeps records which are submitted to the minister of Finance for the year-end accounts' closure and also to the NAC. However, the records maintained by the PPD are on the cost of purchases and receipts, which does not include the procedural details such as the proposals of the other bidding suppliers or detailed justification of the bids. That leaves no evidence available for the NAC or public to know the details of decisions. 
 The PPD doesn't provide full information of the bids to the public or media houses. The little information the department shares provides no details, and in several cases they can only be accessed when they're already submitted to the ministry of Finance or NAC. In a few scenarios, the procurement details are provided, particularly in the health or oil sectors where the government purchases expensive technologies and materials. However, such materials are either imported or the suppliers have little or no competition locally. 
 In most cases, the PPD and the government departments handle the advertisement procedures informally by providing a few bids that mainly come from connected vendors who agree to forge the bids with higher prices, with the vendors and the bidders pocketing the difference.
 Therefore, due to an interlinked series of corrupt relations involving senior and junior staff in the public sector, the majority of such information on detailed bids and bid winners' justifications are not made available to the citizens. For instance, an interviewee from the Sudan Transparency Initiative mentioned that when he requested such information as a citizen, the government official told him that they provide such information to the Parliament, which represents the citizens, and they don't have to offer him anything personally. 
 Unfortunately, there is no detailed procurement information provided to the Parliament. The government officers used to scare citizens when asked about details by accusing them of working to serve foreign agendas.</t>
  </si>
  <si>
    <t>Full documentation of competitive bidding for government contracts is not publicly disclosed. The process only allows for the names of winning and losing companies to be released once the contracts are awarded. Because there is no government archive of government contracts and supporting materials, researching government tenders is arduous or at times impossible.
 The information that is publicly disclosed is done so in a generally timely manner on a page of the website of the Swaziland Public Procurement Regulatory Agency, which oversees the tendering process. Tender winners are posted, along with the winning bid from the company. This is followed by a list of unsuccessful bidders, their bids and the reasons why these companies were unsuccessful. 
 There is no supplementary information beyond this announcement, nor are full contracts made available for scrutiny by journalists, auditors or the public.</t>
  </si>
  <si>
    <t>There is no archive containing full records of all procurement contracts, but the Public Procurement Regulatory Authority does have a centralised portal for public tenders, mainly showing advertised tenders, awarded tenders and other related but limited information. 
 No archive or tender portal exists to show full details of tenders, covering full contracts, execution reports or performance audits. PPRA board chairman Marten Lumbanga admits there was no such provision but notes that said information is available to tendering parties and auditors, as required under the rules. 
 It is not possible, therefore, for members of the public, including journalists, to access the full records of tenders.</t>
  </si>
  <si>
    <t>Il n’existe pas de service national d’archivage des dossiers complets de l’ensemble des contrats de marchés publics. Mais chaque autorité contractante fait l’effort d’archiver ses contrats et marchés passés. Les dossiers de marchés sont archivés pour une durée de cinq ans mais ne sont accessibles que par les auditeurs et les autorités de contrôle des finances publiques. Ni les journalistes, ni les concurrents n’ont accès aux archives ou aux informations brutes. 
 Par contre, les résultats et rapports des audits sont diffusés en ligne sur le site www.armp.tg et sont accessibles à tout citoyen. Des CD sont également transmis à tous les journalistes qui en font la demande. Il est par ailleurs périodiquement organisé des conférences de presse pour informer la presse et l'opinion publique sur les activités de l'Autorité de Régulation des Marchés Publics (ARMP).
 De plus, les archives détenues par chaque autorité contractante ne contient que les dossiers des marchés qu'elle a personnellement conclu.</t>
  </si>
  <si>
    <t>Les résultats des appels d’offres est publié mais les autres informations le concernant (le contrat entier, les rapports d'exécution, etc.) ne sont pas rendues publiques à cause du « secret commercial ». Il est à noter ici que les ONG par exemple peuvent obtenir des copies complètes de chaque appel d’offre en vertu de la loi d’accès à l’information.
Dans chaque ministère il existe une direction des archives contenant les dossiers, où les informations sont disponibles principalement sur papier. Pour les obtenir, il est faut faire une demande écrite au responsable des archives dans chaque ministère.
COMMENTAIRES DES PAIRS ÉVALUATEURS
Il existe des archives complètes qui préservent les contrats. La loi d'accès à l'information permet d'accéder aux données. Toutefois, certaines données des contrats peuvent être floutées dans le document pour préserver les secrets personnels et professionnels.</t>
  </si>
  <si>
    <t>The Public Procurement and Disposal of Public Assets Authority (PPDA) has documents, proposals and contracts online for some of the projects that the government has undertaken. There are also a number of government agencies that list some of the contracts online, however, the list is not exhaustive; it includes only a portion of the entities with whom the government has contracted.
Government agencies keep offline archives for every contract awarded, however, at times these are not accessible to citizens. For example, Edward Sekyewa, executive director of Hub for Investigative Media, noted that he has made several access-to-information requests for procurements in National Forest Authority and at the PPDA, and in both cases access was not granted and he had to go to court to get an order to access them. 
Similarly, Kakonge Lee, of the West Ankole Civil Society Forum, observed that he has made access-to-information requests at the Bushenyi District local government for road contracts, and these were not granted. 
Gerald Kanya, of the Twerwaneho Listener's Club, observed that some contracts not considered controversial are accessed with ease, however, if there was a violation of law or situations like exagerrated costs, the government entities tend to withhold such agreements.</t>
  </si>
  <si>
    <t>The Zambia Public Procurement Agency (ZPPA) maintains a centralized archive of procurement documents such as  full contract, proposals, execution reports, financial audits, etc.  
Even though there is an archive this information is not publicly available online via a website. Despite the information not being publicly available on a website, members of the public can submit requests to the ZPPA to access the information contained in the archive  offline however due to the absence of an access to information law it is not always guaranteed that the request will be approved.
In practice, mainly competitors in the bids can be granted access to the results and documents associated with procurement contracts such as full contract, proposals, financial audits and execution reports. It is somewhat difficult for an ordinary citizen to be granted access these documents in full. 
However, the ADB and WB bids all require that notification of awards is done and also published in the daily tabloids for purpose of public scrutiny and anyone interested is free to access these records. The competitors can also lodge a letter of complaint against the awards and can demand for an explanation, an understanding on how the awards were done and also demand for an inspection of the awards themselves. But the names of the evaluating teams are always not disclosed.
Due to the fact that public procurement archives are not readily available online,  interviewed sources say they are not clear whether Zambia has an archive containing full records of all procurement contracts whether in a central government office or at each contracting institution. In terms of full records, these are available on websites, official reports, newspapers and other media for scrutiny by Journalists, auditors, competitors and any citizens who request them.</t>
  </si>
  <si>
    <t>Ideally, government agencies initiating and managing a tender process have to archive full records of all the procurement contracts using internationally accepted standards. 
At times, procurement records are not available online or offline for scrutiny by journalists, auditors, competitors and any citizen who requests them. For instance, Transport Minister Jorum Gumbo and Minister of Finance Patrick Chimamasa got entangled in an aircraft purchase scandal involving state-owned Air Zimbabwe (AirZim) and new airline Zimbabwe Airways (ZimAirways), whose ownership is still not clear. The two ministers have been giving different statements regarding ownership of four Boeing 777-200 aircraft, which were said to be bought by the government in March 2018.
Gumbo's and Chinamasa’s explanation was that the planes were bought from Malaysia Airlines through their sole agent, PricewaterhouseCoopers Kuala Lumpur, but are now being leased to ZimAirways via the Zimbabwe Aviation Leasing Co. (ZALC). 
They claimed ZimAirways and ZALC are owned by the government. But Gumbo had always maintained they are private companies owned by Zimbabwean diasporans. Documents of the said planes were never shared with the public and, according to Chimanasa, the procurement was not made public "for security reasons."</t>
  </si>
  <si>
    <t>Bulletin officiel des marchés des opérateurs publics, site Internet de l’entreprise nationale de communication, d’édition et de publicité (ANEP), http://www.anep.com.dz/bomop/ consulté le 18 décembre 2018. 
 Site Internet du Bulletin des appels d’offres du secteur de l’énergie, https://www.baosem.com/, consulté le 18 décembre 2018. 
 Lyas Hallas, Journaliste, spécialiste des questions de corruption, entretien physique, Alger, 10 décembre 2018. 
 Avis d’attribution, site de la Wilaya d’Alger, http://www.wilaya-alger.dz/fr/wp-content/uploads/2018/04/offres529.pdf, consulté le 16 janvier 2019.</t>
  </si>
  <si>
    <t>In-person interview with an official at the public company Administração Geral Tributária (AGT) who requested anonymity, Lobito, 23 Aug. 2018.
Global Integrity knows the names of anonymous sources and has agreed not to disclose them.
"Na Economia há Pouca Concorrência na Contratação," Jornal de Angola, 5 May 2018. http://jornaldeangola.sapo.ao/economia/ha_pouca_concorrencia_na_contratacao_publica 
"Angola: Serviço de Contratação Pública Busca Maior Transparência com Formação de Fornecedores," Angop, 13 Nov. 2017. 
http://www.angop.ao/angola/pt_pt/noticias/economia/2017/10/46/Angola-Servico-Contracao-Publica-busca-maior-transparencia-com-formacao-fornecedores,40ccfc37-2e83-4287-931f-b57cb4d0cba7.html 
Serviço Nacional de Contratação Pública — SNCP website, accessed 25 Jan. 2019. http://www.contratacaopublica.minfin.gov.ao/PortalSNCP/#!/</t>
  </si>
  <si>
    <t>Joël Atayi Guedegbe, expert en gouvernance, membre de l’Autorité de Régulation des Marchés Publics (ARMP), Cotonou, 8 octobre 2018, entretien physique
 Charles Assogba, chargé du suivi et évaluation du programme Redevabilité, ONG Social Watch, Cotonou, 22 octobre 2018, entretien physique 
 Rapport alternatif 2017 : mise en œuvre des Objectifs de Développement Durable au Bénin, Social Watch, décembre 2017
 www.marches-publics.bj, 
 Plan de passation, 4 octobre 2018, https://marches-publics.bj/index.php?option=com_plandepassation&amp;view=list&amp;Itemid=90&amp;lang=fr</t>
  </si>
  <si>
    <t>Skype interview with Joao Salbany, lawyer, Bayford and Associates, 2 Sept. 2018.
 Phone interview with Philimon Mmeso, president, Botswana Media Workers Union, 2 Sept. 2018.
 Public Procurement and Asset Disposal Board website, accessed 2 Sept. 2018.
 http://www.ppadb.co.bw/Pages/BoardDecisions.aspx 
 PPADB Facebook page, accessed 2 Sept. 2018.
 https://www.facebook.com/PPADB/posts/below-is-the-board-decision-for-the-4th-may-2018-board-sittingministry-of-transp/1999637420354651/ 
 Procurement and Disposal Act, accessed 2 Sept. 2018. 
 http://www.ppadb.co.bw/documents/PPAD_Act_revised.pdf</t>
  </si>
  <si>
    <t>1. Entretien physique avec un chargé des affaires, anonyme, entreprise de bâtiment et travaux publics, Ouagadougou, Burkina Faso, 26 juillet 2018.
Les sources anonymes sont seulement connues de Global Integrity qui s'est engagé à ne pas les divulguer. 
 2. Site Web de la Direction générale des marchés publics et des engagements financiers, Revue des marchés, Quotidien du jour - Consultation. Disponible à l'adresse suivante : http://www.dgmp.gov.bf/index.php/revue-des-marches/acces-public?limit=20&amp;limitstart=0 (consulté le 16 août 2018)
 3. Entretien téléphonique avec Abou Ouattara, chargé de projets, Fonds permanent pour le développement des collectivités territoriales, Dédougou, Burkina Faso, le 31 juillet 2018.</t>
  </si>
  <si>
    <t>Entretien par courrier électronique avec un membre d'une organisation qui suit de près les actions du gouvernement, anonyme 10, Bujumbura, le 3 novembre 2018.
 Entretien physique avec un activiste de la société civile, anonyme 12, Bujumbura, le 7 novembre 2018. 
 Les sources anonymes sont connues de Global Integrity qui s'est engagé à ne pas les divulguer.
 Office burundais des recettes, Dossier d’appel d’offres ouvert national n° DNCMP/13/F/ 2018 pour la
 fourniture et l’installation de 22 climatiseurs, janvier 2018. Disponible à l’adresse suivante : https://www.obr.bi/images/DAO/DAO_Fourniture_des_climatiseurs__à_publier.pdf 
 « Le non-respect du Code des marchés publics inquiète plus d’un », Jean-Marie Vianney Niyongabo, Burundi Eco, le 29 septembre 2017. Disponible à l’adresse suivante : http://burundi-eco.com/non-respect-code-marches-publics-inquiete-plus-dun/#.W-BKs6NR3IU
 « Le nouveau Code des marchés publics expliqué : les délais de passation des marchés à la baisse, etc. », Journal Ikiriho, le 5 juin 2018. Disponible à l’adresse suivante : http://www.ikiriho.org/2018/06/05/code-des-marches-publics-burundi-armp/</t>
  </si>
  <si>
    <t>1. Décret n° 2018/0001/Pm du 05 janvier 2018 portant création d’une plateforme de dématérialisation dans le cadre des marchés publics et fixant ses règles d’utilisation. Disponible à l'adresse suivante : https://www.camerlex.com/decret-n-20180001pm-05-janvier-2018-creation-dune-plateforme-de-dematerialisation-cadre-marches-publics-fixant-regles-dutilisation/ 
 2. « Cameroun : les implications du décret présidentiel n°2018/366 du 20 juin 2018 portant Code des marchés publics. Investir au Cameroun, 18 juillet 2018. Disponible à l'adresse suivante : https://www.investiraucameroun.com/gestion-publique/1807-11134-cameroun-les-implications-du-decret-presidentiel-n-2018/366-du-20-juin-2018-portant-code-des-marches-publics
 3. Entretien sur Facebook avec Francis Bidjocka, fonctionnaire au Ministère des arts et de la culture, le 20 octobre 2018.
 4 Site Web Cameroon On-line, E-Procurement System - COLEBS. Disponible à l'adresse suivante : http://www.publiccontracts.cm/index.do (consulté le 23 octobre 2018)</t>
  </si>
  <si>
    <t>Phone interview with Carla Soares, president, ARAP (Public Acquisitions Regulatory Authority), 29 Sept. 2018. 
 In-person interview with Chissana Magalhães, journalist, 14 Sept. 2018.
 In-person interview with Filomena Delgado, former member of Parliament and local official, Praia, 11 Sept. 2018.</t>
  </si>
  <si>
    <t>1. Entretien téléphonique avec M. Patrice Warati, directeur du suivi et de l’exécution des marchés publics, le 25 août 2018.
 2. Entretien physique avec Simone Nekpi, directrice de statistiques, suivi et évaluation des marchés publics à la DGMP, Bangui, le 25 août 2018.
 3. Entretien physique avec Jeanne d’Arc Lapo, directrice générale de la société POLYGONE Centrafrique, Bangui, le 25 août 2018.
 4. République centrafricaine - Régime des marchés publics - PPP - Délégations de service public (consulté le 26/08/2018).</t>
  </si>
  <si>
    <t>Amine Babikir KAROM, chef d’entreprise, entretien en personne du 08 août 2018 à son bureau, N'Djamena.
 Ibrahim Malloum, chef d’entreprise, entretien téléphonique du 08 août 2018
 Les archives du ministère des infrastructures et de transport, consulté le 08 août 2018
 Les archives du ministère de l’agriculture, consulté le 08 août 2018</t>
  </si>
  <si>
    <t>Entretien par courrier électronique avec Mouzaoui Amroine, directeur exécutif du Mouvement des entreprises comoriennes (MODEC), le 23 novembre 2018.
Entretien par courrier électronique avec Ahmed Koudra Abdérémane, consultant du secteur privé, le 27 novembre 2018.
Entretien par courrier électronique avec Mme. Myriam Mahamoudou , directrice administrative et technique de la société CBE (BTP), le 27 novembre 2018.
Entretien avec un fonctionnaire à l’Autorité de régulation des marchés publics, anonyme, Moroni, le 24 novembre 2018.
Les sources anonymes sont seulement connues de Global Integrity qui s'est engagé à ne pas les divulguer.
Entretien avec un fonctionnaire à la Direction des Marchés Publics, anonyme, Moroni, le 26 novembre 2018.
« Construction de la route Ikoni-Mwandzaza ya Mbwani : La société chinoise CGC remporte le marché », Al-Watwan, 15 mars 2018. Disponible à l’adresse suivante : https://alwatwan.net/societe/construction-de-la-route-ikoni-mwandzaza-ya-mbwani-la-soci%C3%A9t%C3%A9-chinoise-cgc-remporte-le-march%C3%A9.html</t>
  </si>
  <si>
    <t>1. "Ethique intégrité la lutte contre la corruption dans les marches publics", MédiaCongo.net, le 05 octobre 2018. https://www.mediacongo.net/annonce-mediacongo-76707.html
2. Anonyme, agent au bureau de finance de Safricas Industrial services, le 17 aout 2018. Entetien téléphonique. Les sources anonymes sont connues de Global Integrity qui s'est engagé à ne pas les divulger
3. Entretien avec M. Fenelon Kyangaluka, gérant de la société des techniques spéciales, Kinshas, le 17 Aout 2018, Téléphone.</t>
  </si>
  <si>
    <t>Anonyme, juge et expert des questions de transparence et de justice. Interview téléphonique le 9 janvier 2019.
 Les sources anonymes sont connues de Global Integrity qui s’est engagé à ne pas les divulguer.
 Anonyme, expert économique et politique. Interview téléphonique le 7 janvier 2019.
 Les sources anonymes sont connues de Global Integrity qui s’est engagé à ne pas les divulguer.
 Direction des marchés publics, avis d’attribution https://marchespublics.ci/fr/c_avis_attribution.phphttps://marchespublics.ci/fr/c_appels_offres.php, consulté le 13 févreir 2019
 Direction des marchés publics, marchés approuvés https://marchespublics.ci/fr/c_approbations.php, consulté le 13 févreir 2019
 Autorité nationale de régulation des marchés publics, liste des contentieux : http://www.anrmp.ci/contentieux-77111/decisions-26968, consulté le 13 févreir 2019
 Autorité nationale de régulation des marchés publics, audits : http://www.anrmp.ci/audits-26402/rapports-daudit-21121, consulté le 13 févreir 2019
 Anonyme, Cadre de la CAIDP. Interview téléphonique, le 21 janvier 2018. 
 Les sources anonymes sont connues de Global Integrity qui s’est engagé à ne pas les divulguer.</t>
  </si>
  <si>
    <t>Mohamed Iliyas, spécialiste en marchés publics et chercheur associé à l’Institut indépendant de Djibouti, Djibouti, entretien physique, le 05 janvier 2019 
 Anonyme, employé à la Chambre de commerce de Djibouti, Djibouti, entretien physique le 05 janvier 2019 09
Les sources anonymes sont seulement connues de Global Integrity qui s'est engagé à ne pas les divulguer. 
 Site des appels d'offre de l'Agence djiboutienne de développement social, http://www.adds.dj/c/appels-offres/, consulté le 22 janvier 2018. 
 Le Code des marchés publics de 2009, Législation nationale sur le droit du travail, la sécurité sociale et les droits de la personne, Organisation Internationale du travail, https://www.ilo.org/dyn/natlex/natlex4.detail?p_lang=fr&amp;p_isn=81976, consulté le 05 janvier 2019</t>
  </si>
  <si>
    <t>Phone interview with a researcher on public procurements who requested anonymity, 18 Nov. 2018.
 Global Integrity knows the names of anonymous sources and has agreed not to disclose them. 
 Egypt Tenders, “Archive,” accessed on 19 Nov. 2018. 
 http://tenderegypt.com/ 
 Daily Tenders, “Home Page,” accessed on 19 Nov. 2018. 
 http://daily-tenders.com/</t>
  </si>
  <si>
    <t>Email interview with a journalist who requested anonymity, Nov. 24, 2018.
In-person interview with an attorney who requested anonymity, Nov. 18, 2018.
In-person interview with a member of a youth organization who requested anonymity, Nov. 14, 2018.
Global Integrity knows the names of anonymous sources and has agreed not to disclose them.
Guinea InfoMarket, "Shell y Guinea Ecuatorial explorarán nuevos proyectos de la industria del petróleo y gas," May 1, 2018.
https://www.guineainfomarket.com/shell-y-guinea-ecuatorial-exploraran-nuevos-proyectos-de-la-industria-del-petroleo-y-gas/
Guinea InfoMarket, "El Gobierno amenaza a varias empresas con cancelar sus contratos de servicios petroleros," Sept. 8, 2018.
https://www.guineainfomarket.com/el-gobierno-amenaza-a-varias-empresas-con-cancelar-sus-contratos-de-servicios-petroleros/</t>
  </si>
  <si>
    <t>Phone interview with an exiled Eritrean businessman who requested anonymity, Sept. 3, 2018.
 Global Integrity knows the names of anonymous sources and has agreed not to disclose them.
 Phone interview with Nemariam Kiflom, former junior officer in budgeting and fiscal planning, Ministry of Finance (2003-2005), and later balance and payments compiler and researcher, Eritrean National Bank (2005-2013), Sept 2, 2018. 
 “Mining &amp; Repression in Eritrea: Corporate Complicity in Human Rights Abuses,” Eritrea Focus, June 2018, accessed Sept. 1, 2018. 
 https://eritrea-focus.org/wp-content/uploads/2018/06/Mining-Repression-Eritrea-V1.pdf
 “Report of the Special Rapporteur on the situation of human rights in Eritrea, Sheila B. Keetharuth,” Human Rights Council, June 11, 2018, accessed Aug. 16, 2018. 
 https://reliefweb.int/sites/reliefweb.int/files/resources/A_HRC_38_50.pdf</t>
  </si>
  <si>
    <t>Phone interview with a procurement officer, The FDRE Public Procurement &amp; Property Administration Agency, who requested anonymity, 6 Aug. 2018.
 Global Integrity knows the names of anonymous sources and has agreed not to disclose them.
 The Federal Public Procurement &amp; Property Administration Agency website, “Goods and Non-Consultancy Services Disclosure,” accessed on 5 Aug. 2018. http://www.ppa.gov.et/index.php?option=com_ppa&amp;view=procurement&amp;layout=awardedGNCcontracts&amp;Itemid=88
 The Federal Public Procurement &amp; Property Administration Agency website, “Bid Disclosure and Contract information,” accessed on 5 Aug. 2018. http://www.ppa.gov.et/index.php?option=com_ppa&amp;view=procurement&amp;layout=ProjectDisclosure&amp;Itemid=89</t>
  </si>
  <si>
    <t>« Setrag : Avis d’Appel d’Offres (AAO) », Gabon Review, 11 avril 2018. Disponible à l'adresse suivante : http://gabonreview.com/blog/setrag-avis-dappel-doffres-aa0-3/ 
Entretien physique avec Guy Roger Mytolo, agent au Ministère du budget et des finances publiques, Libreville, le 24 août 2018.
Entretien téléphonique avec Kenny Pierre-Célestin Mouendji, expert en marchés publics, Direction générale du budget et des finances publiques, le 14 août 2018.
Site de la Direction générale des marchés publics, Dossiers type d'appel d'offre. Disponible à l'adresse suivante : http://dgmp.ga/109-documents-types/233-les-modeles-types-de-dao/ (consulté le 17 août 2018)</t>
  </si>
  <si>
    <t>In-person interview with Baba Y Darboe, Compliance Department, Gambia Public Procurement Authority, Aug. 3, 2018. 
 Gambia Public Procurement Authority (GPPA) website, “Tender Awards,” accessed on Dec. 18, 2018. http://www.gppa.gm/tenders/tender-awards/
 In-person interview with Madi Jobarteh, human rights activist, Banjul, July 25, 2018.
 Phone interview with Saikou Jammeh, secretary general, Gambia Press Union, Kotu, July 26, 2018.</t>
  </si>
  <si>
    <t>In-person interview with Seth Adjei Baah, business executive, politician and former CEO of Ghana Chamber of Commerce, Accra, Sept. 6, 2018.
In-person interview with Senyo Horsi, CEO, Chamber of Bulk Oil Storage, Accra, Sept. 7, 2018.
Phone interview with Senyo Acquah, lecturer, procurement and supply chain, University of Cape Coast, Cape Coast, Sept. 10, 2018.
"Government can’t locate $178m Kelni GVG documents ", Ghanaweb, 14 June 2018, https://www.ghanaweb.com/GhanaHomePage/NewsArchive/Government-can-t-locate-178m-Kelni-GVG-documents-Franklin-Cudjoe-659989</t>
  </si>
  <si>
    <t>Algassimou Diallo, expert polyvalent en développement, entretien, 31 juillet 2018, Conakry
 Paul Bomboh, directeur de la formation de l'ARMP, entretien, 16 août 2018, Conakry
 Liste des appels d’offre en cours, consulté le 14 août 2018, Armpguinee.org, disponible à l’adresse suivante :
 http://www.armpguinee.org/index.php/appels-d-offres/consultation-des-appels-d-offres/tous-les-appels-d-offres
 « Port autonome de Conakry : des Guinéens vent debout contre un contrat entre la Guinée et une société turque », 13 août 2018, disponible à l’adresse suivante :http://mediaguinee.org/port-autonome-de-conakry-guineens-vent-debout-contre-contrat-entre-guinee-societe-turque/
 SOURCE PAIR-EVALUATEUR:
 « À Conakry, la concession portuaire accordée à une société turque crée la controverse » par Jeune Afrique, le 20 août 2018, https://www.jeuneafrique.com/617477/economie/a-conakry-la-concession-portuaire-accordee-a-une-societe-turque-cree-la-controverse/</t>
  </si>
  <si>
    <t>Phone interview with Moises Lopes, executive director, Expertise, July 30, 2018.
Phone interview with Carlos Housson, business owner, Oct. 20, 2018.
Phone interview with Fernando Flamengo, business owner, Oct. 18, 2018.</t>
  </si>
  <si>
    <t xml:space="preserve">Public Procurement Oversight Authority (PPOA) website, Tenders, accessed on Aug. 10, 2018.
http://www.ppoa.go.ke/tenders/gok-tenders
Public Procurement Oversight Authority (PPOA) website, Contract Awards, accessed on Aug. 10, 2018.
http://www.ppoa.go.ke/tenders/contract-awards 
Phone Interview with Rose Sitati, Transparency International, Aug. 12, 2018.
</t>
  </si>
  <si>
    <t>Mohalenyane Phakele, "Governement to get rid of ghost employees," Sunday Express, 1 July 2018. https://www.pressreader.com/lesotho/sunday-express9f83/20180701/281659665784594
Phone interview with Lereko Maine, chief finance officer, Natinal Assembly, 1 Aug. 2018.
Tender notification link, accessed on 7 Aug. 2018. http://www.gov.ls/gov_webportal/documents/Contract%20Award%20Notification.pdf
Phone interview with Sofonea Shale, coordinator of development for Peace Education, 7 Aug. 2018.
Informative News website, accessed on 9 Oct. 2018.
www.informativenews.co.ls/2018/09/25/contract-no-1352/</t>
  </si>
  <si>
    <t>Facebook Interview with Anderson Miamen, executive director, CENTAL, Nov. 27, 2018.
 In-person Interview with Amos Barclay, procurement specialist, National Identification Registry, Monrovia, Nov. 20, 2018.
 PPCC website, accessed on Jan. 29, 2018. 
 http://www.ppcc.gov.lr/
 Communique from the Executive Mansion, "President Weah Performs First Brick-Laying for Construction of 14-Military Hospital," May 3, 2018, accessed on Feb. 23, 2019.
 https://emansion.gov.lr/2press.php?news_id=4490&amp;related=7&amp;pg=sp 
 "PPCC, EPA Give Go-ahead For 14 Military Hospital Construction," Front Page Africa, June 21, 2018. https://frontpageafricaonline.com/news/ppcc-epa-give-go-ahead-for-14-military-hospital-construction/</t>
  </si>
  <si>
    <t>Phone interview with an oil and gas company supplier who deals with many state-owned oil companies and who requested anonymity, 12 Jan. 2019.
 In-person interview with Aymin Matri, ex-employee, Libyan Investment Authority, Washington, D.C., 26 Jan. 2019.
Global Integrity knows the names of anonymous sources and has agreed not to disclose them.
 Ministry of Health website, accessed 26 Jan. 2019.
 www.mhtc.ly
 PEER REVIEWER SOURCE 
 Libyan Investment Authority, with tenders advertised, accessed 21 Feb. 2019. https://libyaninvestment.com/tenders?start=75</t>
  </si>
  <si>
    <t>Elia Rabevahiny, membre du bureau politique du Parti Otrikafo de Madagascar, Antananarivo, 18 juillet 2018 , entretien physique
Léon Andriamasy, secrétaire général de l'Association Rassemblement des Citoyens, Antananarivo, 21 juillet 2018 , entretien physique
« Affaire de Claudine Razaimamonjy : un ancien responsable des marchés publics en prison », Madagascar Tribune, 1 décembre 2017, http://www.laverite.mg/politique/item/5216-affaire-de-claudine-razaimamonjy-un-ancien-responsable-des-marchés-publics-en-prison.html; 
« Corruption dans l’attribution de marchés publics : Retour à Manjakandriana pour Claudine Razaimamonjy, Un directeur de ministère placé sous MD à Antanimora », Midi Madagasikara., 14 décembre 2017, http://www.midi-madagasikara.mg/a-la-une/2017/12/14/corruption-dans-lattribution-de-marches-publics-retour-a-manjakandriana-pour-claudine-razaimamonjy-un-directeur-de-ministere-place-sous-md-a-antanimora/ ;
« Marchés publics : des dépenses faramineuses dans les ministères », L’Express de Madagascar, 8 février 2018, https://www.lexpressmada.com/08/02/2018/marches-publics-des%E2%80%88depenses%E2%80%88faramineuses%E2%80%88dans%E2%80%88les%E2%80%88ministeres/;
« Marchés publics : des scandales de surfacturation mis à nu », Les Nouvelles, 8 février 2018, http://www.newsmada.com/2018/02/08/marches-publics-des-scandales-de-surfacturation-mis-a-nu/; 
« Scandale financier : les responsables du marché publics convoqués », L’Express de Madagascar, 9 février 2018, https://www.lexpressmada.com/09/02/2018/scandale-financier-les%E2%80%88responsables%E2%80%88du%E2%80%88marche%E2%80%88public%E2%80%88convoques/;
 « Scandale sur les marchés publics : la direction générale évoque une erreur de saisie », La Dépêche de Madagascar, 10 février 2018, ww.ladepeche-madagascar.com/politique/scandale-sur-les-marches-publics-la-direction-generale-evoque-une-erreur-de-saisie/ ; 
« Passation de marchés publics : Une erreur de saisie selon l’ARMP », R. Edmond, Midi Madagasikara, 10 février 2018, http://www.midi-madagasikara.mg/economie/2018/02/10/passation-de-marches-publics-une-erreur-de-saisie-selon-larmp/;
 « Marchés publics 2016 : l’ARMP essaie de détecter les erreurs de saisie », Ny Aina Rahaga, Madagascar Tribune, 10 février 2018, http://www.madagascar-tribune.com/L-ARMP-essaie-des-detecter-les,23604.html.</t>
  </si>
  <si>
    <t>Phone Interview with Stanley Kenani, auditor and activist, 10 Nov. 2018.
Public Procurement and Disposal of Assets Authority website, accessed 30 Nov. 2018.
http://www.odpp.mw/
"ODPP to change into disposal of assets authority," The Nation, 24 Oct. 2017. 
https://mwnation.com/odpp-change-disposal-assets-authority/</t>
  </si>
  <si>
    <t>Anonyme, directeur au sein d’une entreprise malienne, Bamako, le 29 octobre 2018, entretien physique. Les sources anonymes sont seulement connues de Global Integrity qui s’est engagé à ne pas les divulguer. 
 Anonyme, membre de la Direction générale des marchés publics, Bamako, le 9 novembre 2018, entretien physique. Les sources anonymes sont seulement connues de Global Integrity qui s’est engagé à ne pas les divulguer. 
 Anonyme, membre de la Direction générale des marchés publics, Bamako, le 13 novembre 2018, entretien physique. Les sources anonymes sont seulement connues de Global Integrity qui s’est engagé à ne pas les divulguer.</t>
  </si>
  <si>
    <t>Entretien avec un haut fonctionnaire de l'Autorité de Régulation des Marchés Publics(ARMP), 27 Décembre, interview téléphonique.
Les sources anonymes sont connues de Global Integrity qui s'est engagé à ne pas les divulguer
Entretien avec Ba Djbril Oumar, consultant en gouvernance locale, le 30 Décembre 2018, entretien téléphonique
Entretien avec Ethmane Bâ, professeur en économie des marchés publics, le 02 Janvier 2019, entretien téléphonique.
« Plateforme de l'Autorité de régulation des marchés publics », http://www.armp.mr/index.php/fr/2012-07-16-13-01-23/1120-bulletin-officiel-des-marches-publics-n-156-du-22-mars-2017, consulté le 05 Décembre 2018 
Site de la Commission nationale des Marchés Publics, www.cncmp.mr, consulté le 05 Décembre 2018</t>
  </si>
  <si>
    <t>Email interview with a source at the Procurement Policy Office who requested anonymity, 28 Aug. 2018.
 Global integrity knows the names of anonymous sources and has agreed not to disclose them.
 Public Procurement Portal, Notice of Procurement Awards, accessed on 7 Sept. 2018. http://publicprocurement.govmu.org/pages/awards.aspx
 Prime Minister's Office (Internal Affairs), Award of Procurement Contract, 26 July 2018, accessed on 7 Sept. 2018.
 http://pmo.govmu.org/English/Documents/Tenders_Documents/Award%20of%20Procurement%20Contract%20Notice.pdf
 e-Procurement website, accessed on 23 Jan. 2019. 
 https://eproc.publicprocurement.govmu.org/login#</t>
  </si>
  <si>
    <t>Entretien téléphonique avec Youssef Lamdasni, acteur associatif et membre de l’Instance nationale de la protection des biens publics, Rabat, 21 novembre 2018.
Portail marocain des marchés publics. Disponible à l’adresse suivante : https://www.marchespublics.gov.ma/pmmp/ (consulté le 21 novembre 2018)
Site des Archives du Maroc. Disponible à l’adresse suivante : http://www.archivesdumaroc.ma/ (consulté le 21 novembre 2018)
« Marchés publics : Le diagnostic de l’OCDE », L’Economiste, le 24 juillet 2018. Disponible à l’adresse suivante : https://www.leconomiste.com/article/1031557-marches-publics-le-diagnostic-de-l-ocde
« Marchés publics : Les architectes font leurs propositions à la TGR », L’Economiste, le 22 juin 2018. Disponible à l’adresse suivante : https://www.leconomiste.com/article/1030063-marches-publics-les-architectes-font-leurs-propositions-la-tgr
« L’amélioration de la gouvernance des marchés publics se fait dans une perspective globale et intégrée », Maroc Diplomatique, le 11 juillet 2018. Disponible à l’adresse suivante : https://maroc-diplomatique.net/lamelioration-de-la-gouvernance-des-marches-publics-se-fait-dans-une-perspective-globale-et-integree/
« 50 réclamations reçues par la Commission nationale de la commande publique, depuis son lancement en janvier dernier », Huffpost Maroc, le 11 juillet 2018. Disponible à l’adresse suivante : https://www.huffpostmaghreb.com/entry/50-reclamations-recues-par-la-commission-de-la-commande-publique_mg_5b45e6c5e4b0c523e264c211
« Marchés publics : les entreprises nationales ne savent plus à quel saint se vouer », Le360, le 13 juillet 2018. Disponible à l’adresse suivante : http://fr.le360.ma/economie/marches-publics-les-entreprises-nationales-ne-savent-plus-a-quel-saint-se-vouer-169942
OCDE, « Diagnostic d’intégrité au Maroc : Mettre en œuvre des politiques d’intégrité pour renforcer la confiance » (juillet 2018). Disponible à l’adresse suivante : http://www.oecd.org/fr/pays/maroc/diagnostic-d-integrite-au-maroc-9789264302693-fr.htm</t>
  </si>
  <si>
    <t>Unit for the Supervision of Acquisitions — UFSA, accessed on 7 Aug. 2018.
http://www.ufsa.gov.mz/concursos.php
Phone interview with Baltazar Fael, former prosecutor and researcher, Center for Public Integrity, Maputo, 28 July 2018.
"Moçambique: Há denúncias de falta de transparência no Município de Inhambane," Luciano da Conceicao, DW, 30 Jan. 2018. 
https://www.dw.com/pt-002/mo%C3%A7ambique-h%C3%A1-den%C3%BAncias-de-falta-de-transpar%C3%AAncia-no-munic%C3%ADpio-de-inhambane/a-42367256
"Prejuízo de Moçambique com corrupção sobe para 8 milhões de euros em 2017," by Leonel Matias, DW, 1 Feb. 2018. 
https://www.dw.com/pt-002/preju%C3%ADzo-de-mo%C3%A7ambique-com-corrup%C3%A7%C3%A3o-sobe-para-8-milh%C3%B5es-de-euros-em-2017/a-42407580</t>
  </si>
  <si>
    <t>Phone interview with Tutaleni Pinehas, journalist, The Namibian, Windhoek, 20 Oct. 2018.
Phone interview with Maitjituavi Kavetu, lawyer, Kadhila Amoomo Legal Practitioners, Windhoek, 20 Oct. 2018. 
Tender Infomation website, accessed 23 Nov. 2018.
http://www.tendersinfo.com/global-namibia-tenders.php 
PEER REVIEWER SOURCE 
Central Procurement Board of Namibia website, accessed 21 Jan. 2019.
http://www.cpb.org.na/index.php/bids-management/archived-bids/107-2018-bids</t>
  </si>
  <si>
    <t>Entretien physique avec Arji Saïdou, consultant indépendant, Niamey, le 20 août 2018.
 Site de l'Agence des marchés publics. Disponible à l'adresse suivante : www.marchéspublics.ne (consulté le 3 septembre 2018)
 Entretien physique avec Mamane Kanta, journaliste, radio Alternative, Agadez, le 22 juillet 2018.</t>
  </si>
  <si>
    <t>Daily Post, Wale Odunsi, "Nigerian govt warns heads of agencies on contracts, records," April 7, 2018. http://dailypost.ng/2018/04/07/nigerian-govt-warns-heads-agencies-contracts-records/  
Nigeria Open Contracting Portal (NOCOPO), accessed Sept. 30, 2018.
http://nocopo.bpp.gov.ng/
In-person interview with Bassey Udo, business editor, Premium Times, Abuja, Sept. 30, 2018.</t>
  </si>
  <si>
    <t>"What will it take to make Rwanda’s local government effective?" Joseph Nkurunziza, executive director of Never Again Rwanda, Rwanda Today, 18 June 2018.
http://rwandatoday.africa/opinion/What-will-it-take-to-make-Rwanda-s-local-government-effective-/4383220-4619260-8c5fxy/index.html 
Electronic procurement system for the Government of Rwanda website, Review of published tender documents, accessed on 19 Oct. 2018. 
http://www.umucyo.gov.rw/index.do 
Phone interview with Augustus Seminega, director general, Public Procurement Authority, Kigali, 17 Oct. 2018.
The New Times, AG Report: Public entities faulted over contracts 1 May 2018
https://www.newtimes.co.rw/news/ag-report-public-entities-faulted-over-contracts
PEER REVIEWER SOURCES:
In person interview with Appolinaire Mwananawe, Entrepreneur, Kigali, 10 Jan. 2019
In person interview with RPPA staff member who requested to remain anonymous, Kigali, 10 Jan. 2019
Global Integrity knows the names of the anonymous sources and has agreed to not disclose them.</t>
  </si>
  <si>
    <t>In-person interview with Deodato Capela, executive director, Center for Public Integrity, Sao Tome and Principe, Sao Tome, 10 Oct. 2018. 
Email interview with Annelyk Afonso, COSSIL, Sao Tome, 2 Nov. 2018. 
Review of Ministry of Finance, Commerce and Blue Economy website, accessed on 14 Oct. 2018.
www.financas.gov.st
Review of AFAP bidding documents available at the World Bank website, accessed 2 Nov. 2018. http://projects.worldbank.org/procurement/procurementsearch?lang=en&amp;qterm=sao%20tome&amp;srce=both
Review of the Public Registration and Information Office website, accessed on 2 Nov. 2018. 
www.grip.st 
Extractives Industries Transparency Initiative (EITI) website, Sao Tome and Principe, accessed on 13 Dec. 2018. 
https://eiti.org/sao-tome-principe</t>
  </si>
  <si>
    <t>Lamine Sadio, docteur en droit public, expert du droit public économique et consultant-formateur en marchés publics, Dakar, 5 août 2018, entretien face-à-face ; 
 Alioune Badara Seck, conseiller et responsable des Marchés publics au conseil départemental de Ranérou-Ferlo, 5 août 2018, entretien par téléphone ; 
 Alla Dieng Diop, directeur de société, Dakar,5 août 2018, entretien de face-à-face.</t>
  </si>
  <si>
    <t>In-person Interview with Darrel Green, member, Praslin Business Association, Praslin Island, Sept. 18, 2018.
 In-person Interview with Marie Nella Nancy, CEO, National Tender Board, Victoria, Mahe, Sept. 21, 2018.
 Procurement Oversight Unit website, accessed on Sept. 21, 2018.
 http://www.pou.gov.sc/
 National Tender Board website, accessed on Sept. 21, 2018.
 www.ntb.sc 
 In-person Interview with Damien Mougal, vice chair, Association for Rights, Information and Democracy (ARID), Victoria, Mahe, Sept. 11, 2018.</t>
  </si>
  <si>
    <t>In-person interview with Emmanuel Saffa Abduai, executive director, Society for Democratic Initiatives (SDI), Freetown, Aug. 25, 2018.
National Public Procurement Authority website, Bid Opportunities, accsessed Aug. 27 2018. http://www.publicprocurement.gov.sl/index.php/bid-oppurtunities
National Minerals Agency website, Mining Agreements, accessed Dec. 5. 2017. 
http://www.nma.gov.sl/home/mining-agreements/</t>
  </si>
  <si>
    <t>Phone interview with an adviser to the Ministry of Education who requested anonymity, Sept. 7, 2018.
 Phone interview with an adviser to the Ministry of Planning who requested anonymity, Sept. 11, 2018.
 Global Integrity knows the names of anonymous sources and has agreed not to disclose them.
 Tenders info, Global procurement facilitator, accessed Oct. 10, 2018.
 http://www.tendersinfo.com/somalia-contracts.php
 Somali Public Procurement Authority website, accessed Oct. 10, 2018.
 https://sppa.so/publication/contract-awarded-archives</t>
  </si>
  <si>
    <t xml:space="preserve">Request under Promotion of  Access to Information Act to Department of Education regarding procurement details, accessed 28 Oct. 2018.
http://foip.saha.org.za/request_tracker/entry/sah-2017-dbe-0003/  
Request under Promotion of  Access to Information Act to Department of Justice and Constitutional Development, 8 Aug. 2018, accessed 28 Oct. 2018.
http://foip.saha.org.za/request_tracker/entry/sah-2018-doj-0003 
National Treasury website, Office of the Chief Procurement Officer, accessed 28 Oct. 2018. http://www.treasury.gov.za/divisions/ocpo/ostb/contracts/default.aspx; 
E-Tender system website, Functionality, accessed 28 Oct. 2018.
http://www.etenders.gov.za/content/about-etenderpublication  
E-Tender system website, Awarded tenders, accessed 28 Oct. 2018.
http://www.etenders.gov.za/content/awarded-tenders
In-person interview with Micah Reddy, freedom of information activist affiliated with the Right2Know Campaign and investigative journalist, Johannesburg, 20 Aug. 2018. 
</t>
  </si>
  <si>
    <t>In-person interview with a senior public servant in the Ministry of Justice who requested anonymity, Juba, Aug. 24, 2018. 
In-person interview with a senior procurement officer with the Directorate of Procurement under the Ministry of Finance and Economic Planning who requested anonymity, Sept. 3, 2018. 
Global integrity knows the names of anonymous sources and has agreed not to disclose them.
Public Procurement Portal, Tenders, accessed on Sept. 8, 2018. 
http://rssprocurement.org/tenders 
Ministry of Finance and Economic Planning website, Units, accessed on Sept. 8, 2018. 
http://grss-mof.org/ministry/units/</t>
  </si>
  <si>
    <t>WhatsApp interview with Elhaj Warrag, columnist and former editor in chief, Hurriyat newspaper, Dec. 21, 2018. 
 imo interview with Alsadig A. Hassan, secretary general, Darfur Bar Association, Omdurman, Dec. 23, 2018. 
 imo interview with Tarig Mehaisi, anti-corruption expert and researcher, Sudan Transparency Initiative, Dec. 21, 2018.
 Phone interview with Salah Shuaib, columnist and former editor, Radio Sawa, Virginia, Jan. 8, 2019.</t>
  </si>
  <si>
    <t>In-person interview with Musa Maseko, trade and business support coordinator, Federation of Swaziland Employers/Chamber of Commerce, Mbabane, 29 Aug. 2018.
 Swaziland Public Procurement Regulatory Agency (SPPRA) website, accessed 7 Sept. 2018. 
 http://sppra.co.sz/
 Swaziland government website, accessed 7 Sept. 2018. 
 www.gov.sz</t>
  </si>
  <si>
    <t>“Home Affairs: Tale of a political hot seat,” The Citizen, July 8, 2018. 
 http://www.thecitizen.co.tz/News/Powerful-govt-post-that-you-may-lose-abruptly/1840340-4652166-j0f3tk/index.html 
 Public Procurement Regulatory Authority website, Review of the annual performance evaluation report for financial year 2017/2018, accessed Oct. 8, 2018. 
 https://www.ppra.go.tz/phocadownload/attachments/annualReports/APER_1718.pdf 
 In-person interview with Matern Lumbanga, board chairman, Public Procurement Regulatory Authority, Dodoma, Oct. 3, 2018. 
 “MPs confident PPP Act amendment will work,” The Citizen, Sept. 4, 2018. 
 http://www.thecitizen.co.tz/News/-MPs-confident-PPP-Act-amendment-will-work/1840340-4742764-d7tog/index.html 
 Public Procurement Regulatory Authority website, Review of list of tenders posted on the tender portal, accessed Oct. 8, 2018. 
 http://tender.ppra.go.tz/</t>
  </si>
  <si>
    <t>Anonyme, cadre en fonction à l'Autorité de Régulation des Marchés publics (ARMP), entretien par courriel, le 04 novembre 2018. Les sources anonymes sont seulement connues de Global Integrity qui s'est engagé à ne pas les divulguer. 
 Dossiers types DSP, site Internet de l’Autorité de Régulation des Marchés Publics (ARMP), http://armp.tg/dossiers-types-dsp/, accédé le 20 novembre 2018 
 Rapports d'activités, site Internet de l’Autorité de Régulation des Marchés Publics (ARMP), http://armp.tg/rapport-dactivites-2014/, accédé le 20 décembre 2018 .</t>
  </si>
  <si>
    <t>Journal officiel de la République tunisienne, décision du chef du Gouvernement du 31 août 2018. Disponible à l'adresse suivante : http://www.legislation.tn/detailtexte/Arr%C3%AAt%C3%A9-num-2018-3686-du----jort-2018-070__2018070036864 (consulté le 16 novembre 2018)
« Tunisie : le Gouvernement numérise la procédure des appels d’offres pour les marchés publics », Teles Relay, 15 mai 2018. Disponible à l'adresse suivante : https://teles-relay.com/tunisie-le-gouvernement-numerise-la-procedure-des-appels-doffres-pour-les-marches-publics/
Entretien physique avec Adel Najah, acteur de la société civile, Tunis, 1 octobre 2018.
SOURCES DES PAIRS ÉVALUATEURS
Entretien via Skype avec un membre de l'Association tunisienne des contrôleurs publics, anonyme, le 23 janvier 2018.
Les sources anonymes sont connues de Global Integrity qui s'est engagé à ne pas les divulguer.</t>
  </si>
  <si>
    <t>Phone interview with Edward Sekyewa, executive director, Hub for Investigative Media, 23 Nov. 2018.
Phone interview with Gerald Kankya, head, Twerwaneho Listener's Club, 25 Nov. 2018.
Phone interview with Simon Amanyire, legal officer, Twerwaneho Listener's Club, Fort Portal, 23 Nov. 2018.</t>
  </si>
  <si>
    <t>Phone interview with Noel Nkhoma, economist and former president, Economic Association of Zambia (EAZ), Lusaka, 15 Oct. 2018.
Zambia Public Procurement Authority (PPAZ) website, Review of the e-Procurement system, accessed 15 Oct. 2018. 
https://www.zppa.org.zm/e-procurement-system, https://eprocure.zppa.org.zm/epps/common/viewOpenedTenders.do?selectedItem=common/viewOpenedTenders.do
"SMART procurement: Efficient way to national development," Zambia Daily Mail, 2 April 2018.
http://www.daily-mail.co.zm/smart-procurement-efficient-way-to-national-development/</t>
  </si>
  <si>
    <t>Email interview with Paul Nyakazeya, online editor, The Financial Gazette, Harare, Aug. 14, 2018.
Bernard Mpofu, "Ministers reel from corrupt aircraft deal," Zimbabwe Independent, April 13, 2018. https://www.theindependent.co.zw/2018/04/13/ministers-reel-corrupt-aircraft-deal/ 
Owen Gagare/Bernard Mpofu, "Air Zimbabwe scandal deepens," Zimbabwe Independent, March 29, 2018. https://www.theindependent.co.zw/2018/03/29/air-zimbabwe-scandal-deepens/</t>
  </si>
  <si>
    <t>En pratique, les entreprises reconnues coupables de violation de la loi ne sont généralement pas autorisées à participer à un appel d’offres, mais il est évident que des exceptions existent. 
 En février 2018, l’entreprise italienne Saipem, condamnée par la justice algérienne pour des affaires de corruption, a signé un accord avec l’entreprise algérienne de pétrole Sonatrach. Cet accord permet de régler les «litiges» entre les entreprises et permet aussi à Saipem de pouvoir à nouveau soumissionner aux appels d’offres.
 En octobre 2017, l’entreprise américaine KBR obtient un contrat dans le domaine des énergies, alors que sa filière algérienne avait été dissoute en 2007 après une enquête de l’Inspection générale des Finances. Il lui était reproché d’avoir reçu des «privilèges et des complaisances» afin d’obtenir des contrats. 
 Il n’existe pas de registre global d’entreprises interdites de soumissionner. 
 L’entreprise publique d’électricité et de gaz, Sonelgaz, publie sa propre liste sur son site Internet. Durant la période étudiée, la liste publiée sur le site Internet, qui sépare les cas «rouges» : interdiction limitée dans le temps, et les cas «noirs» : interdiction définitive, remonte à 2014.</t>
  </si>
  <si>
    <t>In Angola during the study period, companies found guilty of violating procurement regulations were not prohibited from participating in future bids. In fact, there is no national registry to evaluate companies that have been guilty of violating procurement regulations. While a national registry should function by law for companies blacklisted from future bidding, it is not publicly accessible, if it exists. 
According to the 2016 Public Procurement Law (No. 9/16), the National Public Procurement Service (SNCP) has the authority to blacklist companies and senior officials found guilty of corruption, collusion, fraud or other criminal acts for the duration of one to three years, and to apply heavy fines (more than 20 percent of the contract value) for repeat offenders of particularly serious infractions. There is supposed to be an online list of blacklisted companies on the SNCP website, but it contains no entries. 
According to an interviewee, the ministry that supervises the contracting company uses a board of directors to select the company with the best proposal without taking into account past performance or even any evaluation criteria. 
From a more positive perspective, secondary sources show evidence of efforts to change this reality. As an example and according to the regulation of the Unit of Public Procurement (UCP), in the near future, Angolan public agencies will have to identify a project manager responsible for each public contract, to give rigor and "professionalism" to the contracting processes, breaking the corruption. This practice aims to "disseminate and adopt preventive measures regarding the practice of acts of corruption and/or fraud in public contracts" as well as "to promote legality and competition in procurement procedures," assuring that past performance will impact the dynamics associated with procurement contracts. 
In the same vein, an appeal in March 2018 was made by the head of the department of human resources of the National Public Procurement Service, noting that managers are able to choose which private company to contract.</t>
  </si>
  <si>
    <t>En pratique, les entreprises ayant commis des violations aux règles de passation des marchés publics ne sont pas autorisées à participer aux futurs appels d’offres. 
 Le nouveau Code des marchés publics (disponible sur le site de l’Autorité de Régulation des Marchés Publics, ARMP) fixe des sanctions plus importantes : une entreprise épinglée peut être exclue de la concurrence jusqu’à dix années. En cas de récidive, une exclusion définitive peut-être prononcée. 
 Il y a sur le site de l’Autorité de Régulation des Marchés Publics une liste rouge de ces sociétés : https://www.armp.bj/index.php?option=com_k2&amp;view=item&amp;layout=item&amp;id=100&amp;Itemid=654. Elle est exhaustive et mise à jour trimestriellement (dernière publication août 2017), distribuée aux autorités contractantes et publiée au Journal officiel.
 Mais il n’y a pas de registre et c’est la faiblesse du système. L’ARMP prévoit de travailler sur ce sujet. 
 La question concerne seulement les entreprises mais il faut souligner que le nouveau Code des marchés publics prévoit d’autres dispositions pour garantir un meilleur contrôle des finances publics. Il y a des sanctions pour toute personne qui intervient dans la chaîne de passation des marchés publics (représentant et membre des autorités contractantes et de l’administration, des autorités de contrôle et de la régulation). Les sanctions vont de l’exclusion de toute procédure de marché public, temporaire ou définitive, par l’ARMP à des peines de prison. 
 Un cas concret : dans l’affaire de surfacturation au ministère du Cadre de Vie et du Développement Durable, la personne responsable des marchés publics (PRMP) a été exclue pour un an et les huit membres de la Commission de passation des marchés publics pour six mois. 
 Le recrutement du personnel responsable du marché public pose aussi problème. Ce sera un expert au lieu d’être le secrétaire général du ministère comme c’était le cas. L’avis de recrutement a été lancé en Conseil des ministres début octobre 2018. 
 Nos sources s’accordent pour dire que le Bénin dispose de tous les textes pour un système de gestion des marchés publics performant mais que des problèmes persistent dans leurs applications.</t>
  </si>
  <si>
    <t>The Public Procurement and Asset Disposal Board keeps a list of blacklisted companies, and they are not allowed to participate in future bidding in the country. According to the PPADB operational manual that took effect in 2014, the Suspension and Delisting Disciplinary Committee has the power to delist or suspend a supplier or company for a period determined by the committee. Companies that fail to honor their contractual agreements or are guilty of corrupt activities will be blacklisted, according to the PPADP operational manual. 
 There is a registry of blacklisted or delisted companies and it is kept by PPADB. There is no evidence to suggest that companies blacklisted are participating in government tenders. In December 2017, a company called 3Pin Solutions (PTY) Ltd. and its directors and shareholders were suspended from public procurements by PPADB for a period of a year (starting Dec. 7, 2017) for allegedly submitting false documents to PPADB. 
 Furthermore, a company called Rockefeller Civil Engineering (PTY) Ltd. received a warning letter for improper and unethical behavior. This was unprecedented, and PPADB had never published the names of suspended or blacklisted companies until December 2017. The rest of the list is not publicly available and can only be accessed by interested parties, which are companies (or individuals) that participated in the tendering process. There is no prescribed process which journalists can undertake in order to gain access to the list of blacklisted or suspended companies.</t>
  </si>
  <si>
    <t>L'Autorité de régulation de la commande publique (ARCOP) est l'entité nationale chargée de la régulation des marchés publics et des délégations de service public, notamment la définition des politiques, la formation et l'information des acteurs, le maintien du système d'information, l'audit et l'évaluation du système. Elle dispose d’un Organe de règlement amiable des différends, qui établit une liste périodique concernant les entreprises qui ont commis des fautes lors de l'exécution ou la procédure de passation des marchés. Au 31 juillet 2018, 10 entreprises sont toujours en suspension. Les entreprises sont sanctionnées pour diverses raisons, y compris par présomption de faux ou de corruption. 
 Cette liste qui est régulièrement mise à jour, est disponible sur le site Web de l'ARCOP et téléchargeable facilement. La même liste est régulièrement incluse dans le rapport d'activités de l'ARCOP. 
 Les sanctions suivent la loi sur la passation des marchés. C'est la violation de cette loi qui entraîne la suspension, voire la radiation, des marchés publics. Il peut s'agir des cas de présomption de faux ou de corruption…</t>
  </si>
  <si>
    <t>Les entreprises reconnues coupables de violation de la loi en rapport avec la passation des marchés publics, les impôts, la corruption, etc. ne sont généralement pas autorisées à participer aux futurs appels d'offres, bien que l’on relève beaucoup d’exceptions. 
 Les activistes de la société civile qui suivent de près ce domaine dénoncent des cas de favoritisme dans la passation des marchés publics. Le régime disciplinaire qui doit être exécuté par l'Autorité de régulation des marchés publics n'est jamais mis en application, alors qu'il s’agit d’un organe de régulation. 
 Une entreprise peut gagner facilement un marché public sans pour autant être le meilleur sur le terrain. 
 Sur le site internet de l'Autorité burundaise de régulation des marchés publics, il y a une liste des décisions d'exclusion, addréssés par le directeur général de l'ARMP. La plus récente date du 3 avril 2018 (entreprise SOMABU). 
La requête introduite par le chef de cabinet civile à la Présidence de la République le 12 juin 2018 par rapport à la demande de dérogation spéciale pour passer un marché par entente directe a été accordée début juillet de la même année.</t>
  </si>
  <si>
    <t>Généralement, les entreprises sont sanctionnées pour avoir abandonné les chantiers dont elles avaient gagné des marchés, pour usage du faux en écriture publique, pour manipulation du répertoire des experts agréés du Ministère des marchés publics (MINMAP), pour fausses déclarations, des abus de fonction, manquements graves à l’éthique et la déontologie professionnelle dans le domaine des marchés publics, pratiques collusoires, retard dans la livraison des travaux, entre autres. Selon l’information trouvée sur le site www.ossidimbea.cm, 90 entreprises ont été sanctionnées par le MINIMAP à la fin de 2017. Selon le Dr. Biada, expert en marchés publics, dans les colonnes du 22 au 24 octobre 2018 du journal Défis actuels, l’Agence de régulation de marchés publics (ARMP) peut désormais délivrer à l’entreprise fautive hors de l’emprise de « l’ostracisme » une attestation de non exclusion des marchés publics. Suivant la tendance constatée sur le site Web de l'ARMP, les sanctions durent souvent deux ans, après quoi les entreprises peuvent reprendre leurs activités.
 La sanction des entreprises fautives n’est pas arbitraire. Il y a parfois des raisons pour lesquelles un chantier peut être abandonné. Selon Francis Bidjocka, cela peut être du fait de l’Etat, avec les retards de paiement, l’indisponibilité des sites, etc. Le MINMAP commence souvent par publier une liste d’entreprises qui risquent d’être suspendues de la commande publique si elles n’assument pas leur part de contrat avec l’Etat. Les entreprises ainsi indexés ont la possibilité de se rapprocher des autorités compétentes pour, au besoin, régulariser leur situation. Si elles ne parviennent pas à régler leur situation, elles seront interdites d'attribution de nouveaux marchés publics.
 On peut trouver la liste des entreprises camerounaises sanctionnées sur le site Web de l’ARMP sur ce lien : http://armp.cm/Sanctions.php?WD_ACTION_=SCROLLTABLE&amp;A67=13#tzM52</t>
  </si>
  <si>
    <t>There is no evidence of a registry of companies forbidden from participating, but there also was no evidence of any fraud in public tendering. There were no known cases of companies found guilty of violating the procurement law; thus, at this time any company can participate in bidding. 
 The Public Acquisitions Regulatory Authority (ARAP) is implementing a pedagogic policy regarding misconduct on the part of bidders, which means that the authority is choosing to educate bidders that may have had minor problems in the bidding process to prevent them from violating the law in the future. This is instead of eliminating them entirely from the bidding process. As a result, to date there is no “blacklist” of companies that are forbidden to participate in future bidding.</t>
  </si>
  <si>
    <t>Selon les informateurs, les entreprises ayant violé les règles régissant les passations de marchés sont passibles de sanctions suivant le degré des faits qui leurs sont reprochés. Ces entreprises sont dès lors répertoriées dans une liste au sein des commissions de la Direction générale des marchés publics (DGMP). Elles sont exclues automatiquement lors des passations de marchés. 
 Aux termes de chaque réalisation d’un marché public par une entreprise, la DGMP lui délivre un certificat de bonne exécution qui lui permettra de concourir dans les prochains appels d’offres. 
 La liste des entreprises exclues des appels d’offres n’est pas disponible en ligne et, selon les informateurs, seules les entreprises soumissionnaires sont autorisées à demander les résultats des appels d’offres, qui contiennent la liste des entreprises sous sanction. 
 D’après les informateurs, les entreprises sanctionnées sont tenues d’une obligation de réserve pendant une année d’observation avant la levée totale des sanctions.
 Comme le soulignent les informateurs, il existe bel et bien un mécanisme de suivi et de contrôle de l’exécution des marchés publics par les entreprises. Ce mécanisme est mis en œuvre par la Commission d’audit de la Direction générale des marchés publics (DGMP) qui répertorie dans une liste les entreprises reconnues coupables de violations des règles de passation des marchés.
 Cette liste est soumise à vérification lors de toutes les passations de marchés publics. Les entreprises ayant violé les règles régissant les passations de marchés sont automatiquement exclues et déclarées inéligibles. 
 COMMENTAIRES DES PAIRS ÉVALUATEURS: 
 EN ACCORD: Selon les informateurs, même s'il n'y a pas de faits pouvant justifier ces informations pour la période de septembre 2017 à septembre 2018, il faut signaler que dans la pratique les choses ne se passent pas comme prévu dans les textes. Certaines entreprises ayant un passif douteux et dont les responsables ont été emprisonnés mais libérés à l'issue d'un coup d’État ou un évènement armé (exemple de M. Ngaissona, aujourd'hui député) se sont vues octroyer de gros marchés et continuent d'en bénéficier, sans tenir compte des malversations du passé. Et ces pratiques continuent de nos jours. La question de la transparence dans ce secteur reste à discuter.
 Il est à noter que des cas de conflit d'intérêts sont souvent identifiés, mais ne sont pas pris en compte car certaines entreprises appartiennent aux responsables des structures de gestion des marchés publics. On peut citer l'exemple de l'entreprise Polygone, dont le responsable est en réalité le responsable des marchés au niveau de l'Armée nationale: cette entreprise gagne souvent les marchés publics, surtout ceux de l'Armée nationale.</t>
  </si>
  <si>
    <t>Au Tchad, en théorie, les entreprises qui ont violé des textes en matière de passation des marchés publics sont sanctionnées et ne sont pas autorisées à postuler aux futurs appels d’offres sauf si la sanction ne se résume qu’à un simple avertissement.
 Dans les faits, il est difficile de vérifier si cette norme est respectée dans les procédures de passation des marchés parce que la liste des entreprises ayant commis des violations n’est pas diffusée auprès de tous les services publics. Et il n’existe pas de programme informatique qui peut alerter les institutions sur les entreprises défaillantes. Pour qu’une entité morale postule à un avis d’appel d’offres public, la législation tchadienne exige qu’elle soit en règle avec la fiscalité, les impôts et la cotisation sociale de son personnel à la Caisse Nationale de Prévoyance Sociale (CNPS). Les documents administratifs et fiscaux sont aussi sécurisés par les services de délivrance.
Le comité de dépouillement se forme en fonction de la taille de l’offre ou du marché. Pour les grands marchés de plus de cent millions de francs CFA, un comité interministériel est nécessaire pour les dépouillements de l’offre. Et pour les marchés de moins de cinquante millions de francs CFA, un comité interne au département contractant suffit. Durant cette période de recherche, aucune entreprise n’a été sanctionnée pour violation grave. La liste noire est rarement accessible au public mais peut être consultée par les citoyens dans les bureaux de passation des marchés. Elle est seulement affichée et n’est pas accessible en ligne.
La sanction des entreprises qui n’ont pas respecté les règles ou violent les procédures d’exécution des marchés peuvent aller d'une simple mise en demeure à la fermeture définitive de l’entreprise après avis positif de la chambre de commerces, d’industrie, des mines et d’artisanat.</t>
  </si>
  <si>
    <t>De nombreux cas d’entreprises ayant violé les règles de passation de marchés sont régulièrement constatés. Il arrive parfois que des entreprises informelles soumissionnent aux appels d’offres et obtiennent un marché au détriment d’une entreprise formelle. 
Bien que certaines de ces entreprises soient connues, elles ne sont jamais sanctionnées, bien que des mesures soient prévues dans le Code de passation des marchés. 
Le Comité de règlement des différends (CRD) de l’Autorité de règlement des marchés publics (ARMP) est l’organe chargé de prononcer l’exclusion temporaire ou définitive des entreprises ayant violé les règles de passation de marchés. Au regard de la loi, le CRD est censé prononcer des mesures d’exclusion temporaire (entre un an à dix ans) ou des mesures d’exclusion à vie, en fonction de la gravité de la fraude commise par l’entreprise soumissionnaire. Le CRD peut rallonger les mesures temporaires. Malheureusement, le CRD n’est actuellement pas opérationnel.
Il n’existe donc pas de registre d’entreprises interdites de soumissionner.</t>
  </si>
  <si>
    <t>En pratique, les entreprises ayant commis des violations aux règles de passation des marchés publics peuvent participer aux futurs appels d'offres. 
En effet, il n'existe aucun répertoire des entreprises reconnues coupables ou présumées de violation de la loi dans le domaine de passation des marchés publics ou dans un autre domaine comme ceux des impôts ou du travail. 
Les cas de corruption dans ces domaines sont souvent décriés par les organisations de la société civile, mais celles-ci estiment que la corruption est organisée et entretenue par toutes les parties impliquées dans la passation des marchés au point où les dénonciations n'ont aucune retombée car aucune entreprise n'a été trainée devant la justice pour de telles infractions. 
Au cours de la période de cette recherche, nous avons reçu des informations de la société civile sur la passation du marché pour l'électrification des villes de Beni et Butembo. Les organisations de la société civile se sont inquiétées de la corruption présumée dans cet appel d'offres. Des hautes personnalités politiques ont effectivement été citées comme étant impliquées.</t>
  </si>
  <si>
    <t>En République du Congo, les entreprises qui sont reconnues coupables de violation de la loi ne sont pas, en principe, autorisées à répondre aux futurs appels d’offres. En cas de violation de la règlementation sur la passation et l’exécution des marchés publics et délégations de service public, les soumissionnaires candidats ou titulaires sont sanctionnés par le comité de règlement des différends, qui statue en formation disciplinaire, sous la forme d’exclusion temporaire ou de pénalités pécuniaires.
 Par ailleurs, l’ARMP a l’obligation, selon l’article 146 de la loi n° 2009-156 du 20 mai 2009 portant Code des marchés publics, « d’établir périodiquement une liste des personnes physiques et morales exclues de toute participation à la commande publique. Cette liste est régulièrement mise à jour, distribuée aux maîtres d’ouvrage ou aux maîtres d’ouvrages délégués et publiée sur le site internet de ladite autorité ».
 Pourtant, dans la pratique, cette liste n’est pas disponible ni en ligne ni en version papier. En revanche, il est constaté que le directeur général de l’ARMP octroie souvent aux entreprises qui ne sont pas coupables d’infraction un Certificat de non exclusion, qui a une durée de validité d’un an seulement à compter de sa date de délivrance.</t>
  </si>
  <si>
    <t xml:space="preserve">Sur son site Internet, l’Autorité nationale de régulation des marchés publics (ANRMP) publie une liste rouge des entreprises ne pouvant pas participer aux appels d’offres, précisant la date du début et de fin des sanctions. 
 Durant la période d’étude, 13 décisions ont ainsi été rendues par l’ANRMP. Une copie de chaque décision est accessible en ligne et téléchargeable gratuitement. La liste rouge est disponible à l'adresse suivante : http://www.anrmp.ci/publications/liste-rouge 
 La dernière décision prise au cours de la période d’étude est datée du 27 août 2018 et concerne l’entreprise Papici-Top Buro pour "inexactitudes délibérées commises dans le cadre de l’appel d’offres ". L’entreprise est bannie de tout appel d’offre pendant deux ans, jusqu’au 26 août 2020. 
 Le site internet de la Direction des marchés publics (DMP) comprend aussi une liste rouge, mais moins complète et qui ne semble pas mise à jour. Le site comprend aussi un onglet "liste orange " mais le lien ne fonctionne pas et il n’y a pas de détails sur la différence entre la liste rouge et orange.
 Etant donné que l’indépendance de l’ANRMP, rattachée directement au Président de la République, est remise en question par de nombreux observateurs, rien ne permet d’affirmer avec sûreté que cette liste est complète et exhaustive et que toute entreprise reconnue coupable de violation de la loi est de fait exclue des appels d’offres. En raison de son lien avec le président, l'ANRMP n'est pas considérée comme impartiale.
</t>
  </si>
  <si>
    <t>En principe, d'après le Code des marchés publics, il est interdit aux entreprises reconnues coupables de violation des règles du marché public de participer aux futurs appels d'offres. Comme il n'existe pas d'archive ou de rubrique sur les entreprises condamnées à ne pas participer aux éventuels marchés, il est difficilement vérifiable voire impossible d'entreprendre ce travail. Il n'existe pas de registre public des entreprises sanctionnées ou une liste des entreprises interdites de soumissionner.
 La Commission Nationale des Marchés Publics (CNMP) écarte, dans la pratique, toutes entreprises ayant commis des violations des règles de passation. Mais aucun chercheur ou spécialiste de la question ne peut dire avec certitude si les entreprises évincées, en raison des violations des règles des marchés publics, sont effectivement interdites.</t>
  </si>
  <si>
    <t>There is no list of companies found guilty of violating procurement regulations. While these companies are supposed to be prohibited from doing business, it is difficult for citizens to know which companies have been found in violation of the terms of bidding.
 While no list has been made public, there have been companies prohibited from participating in bids due to violations. In January 2018, nine companies that trade in medical devices were referred to court after accusations of monopoly and manipulating the bidding process.</t>
  </si>
  <si>
    <t>In practice, there is no registry of companies forbidden from participating in future bidding. Bidding procedures and the companies involved are not registered or available to the public. During the period under review, there was no notification about any company found guilty of violating the law (procurement, tax, labor, corruption, etc.), and consequently forbidden from participating in future bidding. 
Active operating companies are run by the head of state and his family, and high governmental officials and ministries are also involved. Violations of the personal criteria used by the head of state are rarely reported publicly. Because transparency is an issue in the country, it is also possible to deduce that internal conflicts are being resolved in secrecy and privately. 
Violations of bidding regulations are generally denounced by international companies that have subcontracts with Equatorial Guinea, but during the review period, none were made public as well.</t>
  </si>
  <si>
    <t>There is no known registry of companies that violated state policies, or if it exists, it is not available to the public. Such companies would only be known to the public if they are closed. The closure of public companies is not often reported, but the public learns that they're no longer operating. 
 As some companies are closed for a short time while others stay closed longer or never reopen, the public is often left to speculate, but such records are not available online. Similarly, neither the companies nor individuals have clear prior knowledge as to whether they are eligible for public procurement.</t>
  </si>
  <si>
    <t>According to its latest debarred supplier list, updated in July 2018, The Federal Public Procurement &amp; Property Administration Agency announced that 114 companies and business organizations are barred from future bids for six months to an indefinite period. The agency listed the reason for each debarment and made the list available online. However, commentators indicate that the list is not as exhaustive as expected. 
 Most of the companies and business organizations are barred by the agency from future bids for failure to execute its obligations according to the terms of the bid. In some cases, they are barred for forgery of documents and other malpractices.</t>
  </si>
  <si>
    <t>Le nouveau Code des marchés publics de 2018 dispose que « ne peuvent postuler à la commande publique, sous peine d’irrecevabilité de leur soumission, les personnes physiques ou morales qui ont été́ reconnues coupables d’infraction à la règlementation des marchés publics ou qui ont été exclues des procédures de passation des marchés par décision administrative ou juridictionnelle devenue définitive ».
Le registre (liste noire) recensant les entreprises ayant dérogé à une des règles de passation des marchés publics, des impôts, du travail ou étant reconnue coupable de corruption, n'est plus effective depuis quelques années. Aucune entreprise n'a dès lors été interdite de postuler à des appels d'offres.</t>
  </si>
  <si>
    <t>There has not been any instance whereby a company found guilty was barred from participating in future bids during this reporting period. 
 According to Baba Y Darboe, who is with the Compliance Department at The Gambia Public Procurement Authority, “If a bidder is found wanting because of collusion, it should be reported to the authority.” No company has been found guilty or wanting due to violating procurement regulations publicly, as reported by the National Assembly or the procurement authority.
 The GPPA has the power to bar any company found guilty of fraud, corruption and other unethical acts such as misconduct related to the submission of bids, price fixing, a pattern of underpricing of bids or breach of confidentiality. 
 The shaming of institutions by the PAC/PEC arises as a result of institutions’ failure to meet compliance requirements. The GPPA, in consultation of the National Assembly, makes recommendations for a particular institution to be dishonored as as a result of failing to meet certain compliance standards. Furthermore, there is no registry set up for any barred company.</t>
  </si>
  <si>
    <t>With the government agencies, there is no publicly available list of companies debarred from bidding for contracts due to breaches of procurement regulations, although regulations exist. 
 With international agencies operating in Ghana, there is evidence that companies that breach procurement regulations are debarred from bidding for contracts with those agencies for set periods of time. The World Bank, for example, publishes on its website a list of companies debarred from bidding for contracts with its office in Ghana on account of breaches of procurement regulations. 
 Citizen access to this information is very difficult to come by. This is another reason why civil society organizations have been pushing for a Right To Information (RTI) Bill in a form which ensures that such information, which usually becomes the subject of a lot of contentious public discourse, is made available to all interested parties as well as the general public. 
 Over the study period, there was no known instance in which the government debarred any company from participating in bidding for contracts from the government or its agencies.</t>
  </si>
  <si>
    <t>Il existe une liste noire des entreprises sur le site web de l'Autorité de régulation des marchés publics (ARMP) en Guinée (http://www.armpguinee.org/index.php/liste-noire). Cette liste est accessible à tous les citoyens ayant accès à Internet en Guinée. Cependant, on ne peut pas dire avec assurance que toutes les entreprises coupables de violation de la loi en matière de passation de marchés publics sont systématiquement sanctionnées et placées sur la liste noire des entreprises. Elle n'est pas, non plus, mise à jour, car depuis plus d'un an, c'est toujours la sanction infligée à la société SONECI (2016), pour corruption, qui est sur la page d'accueil du site web de l'ARMP que nous avons consultée le 14 août 2018.
 Dans un entretien qu'il nous a accordé dans le cadre de cette étude, le directeur de la formation et des appuis techniques de l'ARMP, Paul Bomboh, estime que la sanction infligée à la société SONECI en 2016 a dû servir de leçons pour les autres entreprises. "En tout cas, on n'a pas de nouveaux cas de violation des procédures de passation de marchés publics portés à notre connaissance", affirme, de son côté, le Dr Alpha Abdoulaye Diallo, membre du Conseil de régulation de l’ARMP.
 En Guinée, beaucoup d'observateurs s'étonnent qu'une entreprise comme Guiter SA, appartenant à un beau-frère du président Alpha Condé continue de rafler des marchés de construction d'infrastructures routières en Haute Guinée alors que la qualité de ses travaux laisse à désirer. En tout cas, l'entreprise essuyait les critiques dans les médias guinéens en août 2016 après que les eaux de ruissellements ont emporté le bitume sur une nouvelle route construite par Guiter SA à Kankan.</t>
  </si>
  <si>
    <t>Neither the bodies responsible for coordinating and supervising public procurement processes nor the contracting ministries have a database of companies found guilty of violating the law. The Public Procurement Regulatory Agency is the institution established by law that is responsible for regulating and auditing competitive bidding and public procurement. This body has not been active or applied its mandate since its creation in August 2012. 
In the period under study, no data was found on companies forbidden from participating in future bidding for not complying with public procurement law.</t>
  </si>
  <si>
    <t>The Public Procurement Oversight Authority maintains a public register of companies barred from participating in future bids. As of Sept. 21, 2018, it had listed three companies, Collect Enterprises, Impulse Holdings and Intelligent Logistics Solutions Ltd., with some barred until 2019; but it was not clear how often this data was updated and the details behind each company were not sufficiently revealed across all cases. For example, in the three instances they are barred as a result of: “Giving false information about her qualification in a procurement proceeding Section 115(1)(d).”
The above process of barring companies applies also to Kenyan companies that would be barred from participating in bids if they flouted the law (but it was possible for a new company to be formed by the same people or people close to them, and they would engage in other bids). 
Even though there is a list, companies are almost never prevented from bidding, limiting the list's usefulness. In addition, new companies could easily be formed by the same individuals, and the delisting process does not include details of the beneficial owners who control those businesses. Individuals who face credible accusations of corruption do not face sanctions.</t>
  </si>
  <si>
    <t>In Lesotho, there is no blacklisting of companies that have violated the procurement laws. Even companies that have been blacklisted elsewhere continue to win tenders in Lesotho. 
In November 2017, a Chinese firm, Unik Construction Engineering, was awarded a LSL 790 million tender by the Lesotho National Development Corp. (LNDC) to build factories in the Butha-Buthe district. The same company reportedly was blacklisted by the World Bank in October 2013 for fraudulent practices in Uganda, and earlier in Botswana. 
Similarly, the Israeli company Nikuv was found guilty in 2016 of giving a bribe to obtain a contract for production of passports in Lesotho. The company continues to produce passports in Lesotho today despite its criminal record on the same tender and will be expanding to driver licences. 
Admittedly, there is small-scale blacklisting happening at the departmental level, for example, with the Ministry of Education, but at the national level it is clear that blacklisting is not enforced.
PEER REVIEWER COMMENT
Disagrees (25): During the period under review, companies that were found to have violated procurement regulations were blacklisted. The Ministry of Education blacklisted two construction companies that were suspected to have been formed by directors of firms that had defrauded the government of millions of Maloti in 2011. However, it is rare in Lesotho for companies to be blacklisted.</t>
  </si>
  <si>
    <t>Companies found guilty are at times sued by the government, but not all companies are barred from participating in future bids. This depends on the company owner's political connection or status in Liberia. There are no criteria indicating that a company would be barred, but contracts enable the government to take legal action. 
 There is a panel reviews complaints and renders opinions and rulings which can ban companies from participating in future bids. The last time this body, the Complaints, Appeals and Review Panel (CARP) heard a complaint was in 2016. The link to CARP is: http://ppcc.gov.lr/2content.php?sub=109&amp;related=25&amp;third=109&amp;pg=sp.</t>
  </si>
  <si>
    <t>Companies found guilty of violating procurement regulations face sanctions or are suspended from future bidding, according to the law. However, it is unclear if companies found guilty of violating procurement law are facing consequences. 
 In the public sector, most of the processes are executed through paperwork, so keeping a history of procedural violations is difficult. Companies with prior violations can re-enter subsequent bidding. 
 There is no public registry of companies forbidden from bidding. There is no systematic way to blacklist companies, so violator may be subject to fines for the current active bids, but generally not forbidden from future ones.</t>
  </si>
  <si>
    <t>Actuellement, il n’est pas possible de connaître si lors de l’attribution d’un marché public le prestataire retenu par la Commission d’attribution des marchés soit en règle vis-à-vis de la loi et de la règlementation en vigueur. Car, dans les sites de l’Autorité de Régulation des Marchés Publics (ARMP), des Personnes Responsables des Marchés Publics (PRMP) et des autorités contractantes (institutions, ministères, organismes/entreprises d’Etat), aucune mention n’est faite sur l’existence d’une liste de ces catégories de prestataires, même si une telle liste existe dans la loi.
Or, bon nombre d’observateurs estiment « une recrudescence des mauvaises pratiques visant à entraver la libre concurrence dans les marchés publics ». Ainsi, l’ARMP en septembre 2017 a publié un communiqué de presse qu’il procèdera dorénavant à l’application des sanctions. Presque une année après, aucun autre communiqué n’été fait. Sauf pour après la découverte dans la plupart des journaux des résultats des marchés publics en 2016. Entre autres, y sont mentionnées des dépenses quelque fois injustifiées (achat de pneus d’un véhicule pour plus de 2 milliards d’Ariary). Ainsi, il est presque impossible de connaître la corruption dans le secteur des marchés publics, lequel est miné par le copinage et le favoritisme. Donc, il est peu probable qu’une liste de ces entreprises soit connues .</t>
  </si>
  <si>
    <t>There are laws that penalise companies found guilty of violating the law that include a ban on participating in future bidding in the country. One recent case in the year under review involved Transglobe Produce Exports Ltd. In October 2017, this company was implicated in a maize importation scandal in which it was alleged that prices for maize imported from Zambia were inflated to rip off the government. 
Then Minister of Agriculture Dr. George Chaponda, a close ally of the president and then vice president of the ruling party, was implicated in the scandal. There were investigations by the Parliamentary Committee on Agriculture and by a Commission of Inquiry set up by President Mutharika. Both investigations found that there was wrongdoing and recommended further formal investigations and action against parties found to have flouted the law. The matter went to court, and both Chaponda and Transglobe were cleared of wrongdoing.
The Public Procurement and Disposal of Assets Authority (PPDA), formerly the Office of Director of Public Procurement (ODPP), went ahead and removed Transglobe from the list of companies approved to supply fertilizer to farmers. The company obtained an injunction, but the Parliamentary Committee on Agriculture issued a 48-hour ultimate to Transglobe to remove the injunction, or risk being permanently banned from doing business in Malawi again. The company withdrew the injunction, but later sued the government for MK30 billion for damages, which the High Court dismissed in November 2018.
An auditor and activist observed that "nobody finds any company guilty of violating procurement regulations, since the violation is almost always deliberate and through collusion with insiders. As a result, there is no punishment for violation of any sort." A seasoned journalist said she couldn't recall a company that was penalised for flouting procurement procedures.</t>
  </si>
  <si>
    <t>Au Mali, c’est le comité de règlement des différends de l’Autorité de régulation des marchés publics et des délégations de service public (ARMDS) qui statue sur les violations commises par des entreprises lors de passation de marché. Les interdictions de participer à de futurs appels d’offres « durent généralement entre quelques mois et trois ans », selon Dian Sidibé, membre de l’ARMDS. 
 Aujourd’hui, aucune entreprise n’est interdite de soumissionner. « La liste rouge est vide » affirme Dian Sidibé. Celle-ci est disponible sur le site internet de l’ARMDS. Elle est aussi disponible sur le site de la Direction générale des marchés publics et des délégations de service public mais celle-ci n’est pas à jour. 
 Cette liste a toutefois des limites. Un homme d’affaires, qui a été sanctionné, peut mettre en place une autre entreprise ou inscrire une entreprise au nom d’un de ses proches, pour candidater.</t>
  </si>
  <si>
    <t>Le Conseil de discipline de l'Autorité de Régulation des Marchés Publics (ARMP) a mis en place une liste d'entreprises frappées d'une interdiction de postuler aux appels d'offres et ce, depuis juillet 2016. 
Cette liste constitue une avancée dans la lutte contre les marchés de gré à gré dans la politique de l'ARMP. On peut accéder à cette liste dans la rubrique consacrée aux décisions et avis du Conseil de discipline de l'ARMP même si cette dernière n'est pas exhaustive; elle exclut toute forme de procédure de passation des marchés et n'est pas intégrée dans sa globalité sur le site de l'ARMP pour des raisons techniques. Il est important de rappeler que les marchés de gré à gré persistent toujours en ce qui concerne les offres du gouvernement comme le centre de conférence. La liste des entreprises sanctionnées est accessible via le site de l'ARMP (voir le lien ci-dessous).
Même si le gré à gré n'est pas une fin en soi, pour des raisons d'équité et de transparence, les offres doivent être publiées et respecter la procédure de soumission.
La délibération de la liste des entreprises sanctionnées a eu lieu en date du 15 Juillet 2016, beaucoup d'entreprises sont susceptibles d'être prolongées sur cette liste jusqu’en juillet 2019.</t>
  </si>
  <si>
    <t>Companies found guilty of violating the law are forbidden from participating in future bidding for up to a maximum of five years by the Procurement Policy Office for all public contracts. 
 There is a registry that keeps the records of companies forbidden from bidding. Citizens can access the register of debarred and disqualified bidders on the website of the Procurement Policy Office, or by asking to view the register at the office registry in person, whereby access is given immediately following the request.
 The register is comprehensive and effective since all those bidders suspended, disqualified or debarred are posted on the website of the Procurement Policy Office, and the information is used by all public bodies in Mauritius for the disqualified bidders to be excluded from the awarding of contracts. 
 The information on the register includes the name and address of the debarred bidder, the reason(s) for debarment and the period of debarment (start and end date). There is no set time frame for the debarment, but the director of the Public Procurement Office has to issue his decision within 50 days of the notice of proposed debarment being issued.</t>
  </si>
  <si>
    <t>Sur le Portail des marchés publics, la rubrique « Sociétés exclues » permet de prendre connaissance des sociétés exclues définitivement ou temporairement. Elle renseigne la liste des entreprises exclues et leur identité (noms, raison sociale et registre de commerce) ainsi que les motifs ayant justifié leur exclusion totale ou temporaire. Toutefois, notre recherche effectuée dans cette rubrique ne donne aucun concernant les exclusions. 
La consultation du site Web de la Commission nationale de la commande publique (CNCP) permet de s’apercevoir que cette Commission a exclu trois entreprises durant la période d’étude :
- Une entreprise exclue de la participation aux appels d’offres « suite aux manquements de ladite entreprise à ses engagements contractuels dans le cadre du marché (...) relatif aux travaux d’entretien du réseau d’assainissement liquide de la ville (...) » (avis de la CNCP n° 14/2018 du 18 mai 2018), 
- Une entreprise exclue de la participation aux appels d’offres « suite aux manquements de ladite entreprise à ses engagements contractuels dans le cadre du marché (...) concernant le renouvellement de la menuiserie métallique à la tour de prise » (avis n° 15/2018 du 18 mai 2018), 
- Et enfin, une entreprise exclue de la participation aux appels d’offres pour « des actes frauduleux ou des manquements graves » (avis n° 18/2018 du 25 mai 2018). 
Dans tous les cas, la CNCP prend le soin de préciser que la « décision doit être notifiée à l’entreprise en cause et publiée au Portail des marchés publics ».
Les noms des entreprises exclues ne sont pas connues. La CNCP ne précise pas les noms dans les avis d'exclusion qu'elle publie.</t>
  </si>
  <si>
    <t>The Ministry of Economy and Finance, through the UFSA (Unit for the Supervision of Acquisitions), lists the names of companies that cannot enter into contracts with the state due to a breach of contractual terms. During the period under review, companies linked to the construction sector thickened the list of banned entities. Many irregularities are pointed out from the abandonment of works (mainly schools, hospitals and roads) to buildings of poor quality. 
During the visits to the provinces of Inhambane, Manica and Zambezia between March and April 2018, the president of the republic has shown his anger about the situation and appealed for punishment of those involved to set an example. The result has culminated in some court cases and bans. 
During the period under review, 52 companies listed on the UFSA website (http://www.ufsa.gov.mz/impedidos.php) have been blacklisted for a period of one year. However, there are still companies that have breached contracts and do not have their names on the blacklist due to their connections with high-ranking government and Frelimo party officials. 
For instance, in Vilanculos, a municipal village in the northern province of Inhambane, the awarded contractors started on a few buidings, but since 2017 construction has been abandoned and no company or individuals have been brought to book.</t>
  </si>
  <si>
    <t>The Public Procurement Act took effect in April 2017. The act makes provision for the blacklisting of companies that have not conformed or contravened legislative procedures. However, in practice, this has yet to be witnessed, as no tender has been approved by the Central Procurement Board since its establishment in 2017. 
The Central Procurment Board replaced the Tender Board Act of 1996, which had been riddled with allegations of corruption and mismanagement. 
It is therefore difficult to say during the year under review whether or not any action was taken against companies that violated procurement law, as the law practically has yet to be applied. The law, however, has been found to have flaws and can't be implemented in some respects. It is due for review this year.</t>
  </si>
  <si>
    <t>L’Autorité de régulation des marchés publics (ARMP) sanctionne les entreprises non respectueuses des normes. Ces sanctions peuvent aller d’une exclusion temporaire à une exclusion définitive dans la commande des marchés publics. 
 Pendant la période d'étude, l’entreprise SATU-SA a été sanctionnée par la décision n° 002/ARMP/CNR du 13 décembre 2017 pour « production d’une fausse attestation de fin dans le cadre de l’appel d’offres n° 04/CRT, portant travaux de pavage dans la localité de Baleyara, chef-lieu de la dite commune ». Pour ces faits, SATU-SA fait l’objet d’une exclusion temporaire de toute commande publique pour une durée d’un an et d’une amende de 1 million francs CFA.
 Sur le site de l’ARMP (www.armp-niger.org), la rubrique intitulée « Liste rouge des entreprises » répertorie les entreprises sanctionnées et exclues des marchés publics pour une durée déterminée. Cette liste est accessible gratuitement en ligne. Il est cependant difficile de savoir si toutes les entreprises sanctionnables finissent sur la liste.</t>
  </si>
  <si>
    <t>The Bureau of Public Procurement, BPP, has not published an updated list of debarred companies. The last list dates back to 2015.There is no evidence that debarred companies continue to participate in bidding.
PEER REVIEWER:
Agrees: It should be noted that the list available on the BPP website and referenced by the researcher dates back to 2013 and covers only Nigerian firms debarred by the World Bank and Inter-American Development Bank Group. It does not include firms debarred by the BPP itself. Therefore it is not possible to know for sure wether debarred companies continued to participate in bidding  if we do not know all the companies  that have been debarred by the BPP.</t>
  </si>
  <si>
    <t>In practice, companies found guilty of violating procurement rules, such as providing false information on bids for government tenders and poor contract performance, among others, are suspended from taking part in public procurement.
The Rwanda Public Procurement Authority keeps adding more names to the list of firms blacklisted due mainly to falsification of bidding documents and corrupt practices. The list that is available on the institution’s website is dominated by those blacklisted for a period of up to five years, and a few that were suspended indefinitely. 
ECOMEM CO Ltd., Family Coach Co. Ltd., High Rate Co. Ltd. and I-5 Safe Ltd. were among the companies added to the blacklist during the period under review over poor performance and providing false information. ECOMEM CO Ltd. and I-5 Safe Ltd. were suspended for six months, while others were suspended for four to seven years.
Ivan Mugisha, a business journalist, said a number of small and medium enterprises were being blacklisted after engaging in seeking shortcuts to win bids, including colluding with officials. 
The Rwanda Public Procurement Authority maintains that all bidders, suppliers and contractors, their subcontractors and the procuring entities' representatives ought to observe the highest standard of ethics during the procurement and execution of such contracts; failure to do so would always see firms blacklisted and implicated officials prosecuted if the malpractices amount to criminal cases.</t>
  </si>
  <si>
    <t>According to Law No. 8/2009, which approved the Regulation on Public Procurement and Bidding, companies/individuals found guilty of violating procurement regulations are prohibited from participating in future bids. The Coordinating and Monitoring Office of the Procurement System (COSSIL), under the Ministry of Finance, Commerce and Blue Economy, has the task of conducting the inquiry and deciding the number of years of the ban.
Per the sources interviewed,  sources interviewed, the general national procurement system does not have a registry of companies found guilty of violating the law, and these companies are rarely forbidden from participating in future bidding. On the other hand, procurements of projects conducted by the government Project Administration and Fiduciary Agency (AFAP), financed by the World Bank, are subject to the World Bank Listing of Ineligible Firms &amp; Individuals.
For the country's special procurement system, such as for the petroleum sector, there also is no such registry of debarred companies.</t>
  </si>
  <si>
    <t>Le site des Marchés publics du Sénégal contient une liste d’entreprises classées sur une liste noire ; autrement dit exclues des marchés publics. Toutefois, durant la période septembre 2017-septembre 2018, aucune entreprise n'a été classée dans cette liste. 
 Cette liste ne prend en compte que les entreprises ou les personnes physiques qui ont commis une infraction dans le cadre des marchés publics au Sénégal, ce qui signifie que des entreprises ayant commis des violations en dehors du Sénégal n'y figurent pas. L'efficacité de cette liste peut donc être remise en cause. 
 Toutefois, il faut noter que dans cette liste il y a deux entreprises exclues et qui purgent une exclusion en cours. L’une d’elle est valable jusqu’au 11 février 2019 et concerne la société groupe ESA, sanctionnée depuis 11 novembre 2009 pour « dépôt de caution irrégulière et perception d’avance de démarrage correspondante » et l’autre jusqu’au 26 janvier 2022 : la société SPIS est sanctionnée depuis le 26 janvier 2012 pour « production de fausses attestations de bonne exécution de travaux ». Une personne du nom Mme Awa Cissé Diémé est aussi suspendue du 31 mai 2012 au 31 mai 2022 pour « production de fausses attestations de bonne exécution de travaux ». L'ARMP applique clairement les règles du code des marchés publics. Non seulement les personnes morales sont exclues mais aussi les personnes physiques.</t>
  </si>
  <si>
    <t>In principle, the Public Procurement Act of 2008 makes provision for a supplier or a bidder to be suspended for a minimum of six months and maximum of two years in case of any violation of the procurement regulations; however, no one has been suspended or debarred, and there was no request from either the Procurement Oversight Unit or any ministry for debarment from 2017 until July 2018. 
 Nevertheless, there are reports in the media and on social media of some companies that have failed to deliver an awarded project and even violated the Public Procurement Act, but nothing was done to stop them from participating in future tendering. 
 The vice chairperson of the NGO ARID confirmed the two most prominent cases where contractors had violated the Public Procurement Act. In the first case, construction company O Nivo in October 2017 was given a contract to erect a new roundabout on Bois De Rose. But it did not complete the project, and a contract on a project to extend the Victoria gymnasium was revoked in November 2018 and at no debarment process had begun during the study period, meaning the company is still eligible to get a new contract. Furthermore, O Nivo still owes the government millions in tax payments from previous years.</t>
  </si>
  <si>
    <t>Under the laws of Sierra Leone, the National Public Procurement Authority (NPPA) may exclude a bidder or a supplier from participating in public procurement for a minimum period of one year and a maximum period of six years for breach of procurement or tax laws, including submitting false information in the process of submitting a bid, collusion between the bidder and another bidder or a bidder and a public officer, or nonperformance of contractual obligations deemed serious enough to warrant debarment, among other violations.
The National Public Procurement Authority (NPPA) prepares a list of debarred companies and suppliers, but the list is not regularly updated. The latest list of debarred companies on the NPPA's notice board was prepared about three years ago. The list lacks details and is not available online. 
However, upon request, full details such as the offences for which the companies are debarred and the proceess leading to debarment are available. It took at least seven days to be able to get access to the documents of a few debarred companies.
There are a few cases of debarred suppliers beating the system by registering new enterprises or companies and successfully bidding on contracts in the name of those newly registered companies. They often do this with the support of government officials.</t>
  </si>
  <si>
    <t>In practice, the Somali government does not have the capacity or the allocated funds to identify, investigate or blacklist companies. Therefore, any existing violations will continue until the government is able to carry out its responsibilities and puts in place rules and regulations that prevent procurement violations.
 The donor organizations have the ability to blacklist organizations that they prove are violating procurement regulations. However, it is not easy to identify them without institutions that provide checks and balances to facilitate such investigations.</t>
  </si>
  <si>
    <t xml:space="preserve">Government maintains a database of restricted suppliers and a register of tender defaulters. Restricted suppliers are either banned from tendering for a period or limited in some way due to poor performance, some form of illegality, tendering irregularities etc. Tender defaulters are found to have committed tender related crimes, they have their contracts immediately cancelled and are banned from tendering for 5-10 years. The names of directors are also listed as added disincentive. Both lists are available online on the national treasury’s website. The lists, however, require that the procuring departments cooperate and provide names of those who should be restricted etc. to the national treasury. According to Sarah Meny Gibert, a procurement policy expert, government entities do not always comply with these requirements for various reasons – at a local level, for example, a department procurement officer may simply not report defaulters/non-compliers to the treasury. There is little chance of this being discovered or sanctioned unless a complaint is laid separately. 
</t>
  </si>
  <si>
    <t>In practice, there is no public list of companies found in violation of procurement regulations off-line. The public procurement portal has a column for suspended providers, but the list is blank. 
The Public Procurement Authority as an oversight body that monitors public procurement to check if individual ministries have met the 2006 procurement guidelines. An official from the Directorate of Procurement states that there is no centralized list or registry of companies forbidden from bidding. Individual procurement officers from different institutions might have their own list of companies forbidden from bidding. 
The names of forbidden or blacklisted companies are only accessible to procurement officials of the institution concerned and upon request to the Public Procurement Authority. Any company caught in bribes will automatically be forbidden from future bidding. 
Currently, there is a Public Procurement and Disposal of Assets Bill which is at the third reading stage in parliament. The bill, if enacted, will clear most of the gaps and will give the procurement authority the power to penalize companies found guilty of procurement offences.</t>
  </si>
  <si>
    <t>During the covered period of study, no company has been blacklisted nor has there been any information about the existence of policies or government departments responsible for such procedures. The audit report summary shared with the media included no clear case of companies violating the procurement procedures.</t>
  </si>
  <si>
    <t>There is no registry of companies that have run afoul of public procurement procedures laid down by the Swaziland Public Procurement Regulatory Agency (SPPRA). Some companies have been found cheating in the past and have been banned from competing in the bidding for public contracts on a temporary basis. Section 55 of the Public Procurement Act allows for the suspension of companies from the tendering process. No companies were banned during the year under review.
 There is still a lack of transparency as to how the length of suspensions is determined. While the SPPRA speaks of its investigative power, working with police, the actual case documents assembled against companies are not fully revealed publicly when the names of suspended companies are released to the media.</t>
  </si>
  <si>
    <t>The Public Procurement Regulatory Authority (PPRA) keeps a list of companies debarred from bidding activities due to unethical behaviour, such as engaging in corruption. The list is available on the website of the agency, and the current list shows companies that were blacklisted up to 2012. The public can also request the list in a paper version at the cost of photocopying and available in less than one month. 
 However, the list appears to be outdated and does not contain the names of some of the companies said to have been blacklisted by PPRA itself. According to the 2017/2018 annual report by PPRA, which was released on Oct. 3, 2018, 24 firms were proposed for debarment, but in the end only five were blacklisted. Of the five, two appealed and won and are no longer blacklisted and thus the report only names three blacklisted firms which are Ms Zedil Investment Co., Ms Lucky Construction and Ms Maginga Business Holding. 
 It is also likely some of the firms implicated in tendering scandals go scot-free despite having been fingered in investigations and having been taken to task over unethical tendering behaviour. During the year under review, firms such as Lugumi Enterprises and Mkulazi were mentioned related to curruption involving their respective tenders with the police and National Social Security Fund, respectively. However, their names are not on the list of debarred firms and thus they are eligible to continue tendering in the republic.</t>
  </si>
  <si>
    <t>Généralement, les entreprises ayant fait l'objet d'exclusion pour des pratiques frauduleuses en matière de marchés publics ou ayant fait l’objet d’une sanction des services fiscaux n'y participent plus pour une période donnée. Cette période peut aller jusqu'à dix ans en fonction de la gravité de l'acte incriminé. Ils sont, de ce fait, non éligibles aux marchés publics futurs. D'après un fonctionnaire en poste à l'Autorité de Régulation des Marchés Publics (ARMP), l'identité de ces entreprises sanctionnées figure sur une liste rouge tenue par l’ARMP, disponible à toute personne sans exception sur le site Internet de l'institution ( www.armp.tg) qui est régulièrement actualisé. Pour le compte de la période couverte par l'étude, on retrouve les identités de trois entreprises exclues respectivement pour trois et deux ans. 
 Il existe, malgré tout, des exceptions. Il arrive parfois que des entreprises figurant sur cette liste rouge et n'ayant en principe pas le droit de participer à un futur marché le fassent. C'est l'exemple du regroupement Timiam/entreprise de l’avenir, déjà sanctionné pour faux et usage de faux par le passé, dans l’attribution d’un marché au ministère des Mines et de l’Energie, qui a de nouveau participé à un appel d’offres du ministère en charge de l'Agriculture. D’ailleurs, il a été retenu provisoirement. Le nouveau marché, qui a révélé au grand jour l’affaire, porte sur un projet de construction de port de pêche. Dans cette affaire, le Comité de Règlement des Différends de l'ARMP (CRD) avait rendu une décision de rappel pour faire objection au choix de cette entreprise mais le ministre en charge de l'Agriculture a de nouveau saisi la Direction nationale de Contrôle des Marchés publics sous prétexte que cette remise en cause pourrait nuire à la relation existant entre le Togo et le pays finançant le projet. C’était le 25 septembre 2018.</t>
  </si>
  <si>
    <t>En Tunisie, les opérateurs soupçonnés de corruption ne peuvent pas participer aux marchés publics ni travailler en sous-traitance avec des sociétés ayant obtenu des marchés publics. Ainsi, les entreprises ayant commis des violation aux règles de passation des marchés ne sont pas autorisées à participer aux futurs appels d'offres.
Le gardien du respect de la réglementation afférente aux transactions avec les entreprises et opérateurs publics est la Commission d’exclusion de la participation aux marchés publics. En juin 2018, elle a épinglé trois entreprises privées pour différentes infractions commises dans le cadre de marchés publics contre une seule en 2017, année d’entrée en vigueur du décret gouvernemental n° 2016-498 du 8 avril 2016 fixant les conditions et procédures d’exclusion de la participation aux marchés publics, qui créée la Commission d’exclusion de la participation aux marchés publics, placée sous la tutelle de la Haute Autorité de la commande publique (HAICOP).
Il existe un registre des entreprises interdites de soumissionner. La liste mise à jour pour 2018 est disponible sur le site Web des marchés publics (http://www.marchespublics.gov.tn/onmp/exclusion/listexclusion.php?lang=ar).</t>
  </si>
  <si>
    <t>The Public Procurement and Disposal of Public Assets Authority (PPDA) is mandated to oversee public procurement in Uganda generally. The PPDA publishes lists of companies that have been found guilty of violating procurement regulations. The latest list was published in January 2018 and contains 31 companies. These include companies found guilty of violating the laws by PPDA itself and by the courts.
However, the list published is not exhaustive as many more companies are not included. The companies listed are mainly those that have violated procurement laws or have been involved in corruption. Rarely does PPDA investigate other issues, such as taxation or labour, and companies that violate these may not be blacklisted. The list is updated on the PPDA website, and citizens can access it both online and in hard copy at PPDA offices.
There are cases of political influence where companies that may be blacklisted by entities from participating in the procurement process end up being given contracts. An example of such a scenario happened in January 2018, when the Uganda National Roads Authority (UNRA) canceled the contract for DOT Services, a road construction company that had been awarded construction of the Mbale Tirinyi Road. 
According to UNRA, the company did not meet the standards required, and the inspector general of government (IGG) was investigating allegations of corruption involving the company. The contract was suspended, but the president instructed UNRA in writing to reinstate the company. Such interference undermines the process of forbidding companies from receiving contracts.</t>
  </si>
  <si>
    <t>In practice, companies found guilty of violating procurement regulations such as tax, labour, corruption and failure to deliver services, works and goods are prohibited or barred from participating in future bids for period of 10 years to not less than 25 years. The blacklisted company is circulated on the website of the contracting institution like the World Bank or the Zambia Public Procurement Authority. 
 The commonest violation is failure to deliver services, works and goods by the contracted companies within agreed periods despite being paid for which prompted the Zambia Public Procurement Authority (ZPPA) to issue a statement on 3 February, 2017. There is a registry of companies forbidden from bidding that citizens can access immediately online free of charge or in less than two weeks on request and currently only one company is on the list. 
According to the records on the ZPPA website, the list of debarred firms reveal that none of the firms are suspended and only one firm is permanently debarred which is the Pyramid Works Limited and its director Alex Chizyuka. According to the circular no. 1 of 2017 or press statement issued on 10 February, 2017, ZPPA informed the nation that effect 8 February, 2017 the Pyramid works Limited and its director Alex Chizyuka were permanently debarred from participating in public procurement “due to under performance in a contract that the company was awarded by a public institution in 2013
Last time such reported incident occurred was around 2012 when Trafigura Oil Trading Company, a company which had bought BP Zambia was stopped from supplying oil after intelligence information that the company was banned in some country in West Africa for flouting procurement regulations and was blacklisted for 10 years.</t>
  </si>
  <si>
    <t>There are no cases where companies found guilty of violating the law (procurement, tax, labor, corruption, etc.) were forbidden from participating in future bidding in the country. While the law specifically bars companies headed by ex-convicts from public tender processes, this condition was flouted in the awarding of a US$200million tender to Intratrek, which is fronted by ex-convict Wicknell Chivayo. 
Intratrek Zimbabwe, was awarded in October 2015 the Gwanda Solar Power plant tender by Zimbabwe Power Co. (ZPC) at the instigation of then-Minister of Energy and Power Development Samuel Undenge. Chivayo was also paid an advance of $5.6 million by ZPC, yet he did not have a bank guarantee for the project. 
After debating the tender, Parliament found that procurement procedures had not been followed, and during a sitting on May 31, 2018, it recommended cancellation of the tender, but this was not done. Instead, media reports indicated that after summarily halting operations, in July 2018 the company was given more money by the governement. 
While different public entities might be keeping a list of companies forbidden from future tendering, this information is not public.</t>
  </si>
  <si>
    <t>Liste rouge de Sonelgaz, http://www.spe.dz/PDF/liste-rouge-au19.10.2014.pdf, consultée le 20 décembre 2018. 
 Liste noire de Sonelgaz ,http://www.spe.dz/PDF/liste-noire-au19.10.2014.pdf, consultée le 20 décembre 2018. 
 Lyas Hallas, journaliste, spécialiste des questions de corruption, entretien physique, Alger, 10 décembre 2018. 
 « Saipem veut renouer avec les affaires en Algérie », Algérie Eco, https://www.algerie-eco.com/2018/07/31/hydrocarbures-saipem-veut-renouer-avec-les-affaires-en-algerie/, 31 juillet 2018. 
 « Signature d’un accord entre Sonatrach et Saipem", Radio Algérie, http://www.radioalgerie.dz/news/fr/article/20180214/133925.html, 14 février 2018. 
 « L’entreprise derrière le scandale BRC obtient un nouveau contrat », Huffington Post Maghreb, https://www.huffpostmaghreb.com/2017/10/02/kbr-contrat-algerie-scand_n_18164092.html, 2 octobre 2017.</t>
  </si>
  <si>
    <t>In-person interview with a director at the Lobito Municipal Administration (Administração Municipal do Lobito) who requested anonymity, Lobito, 27 Aug. 2018.
Global Integrity knows the names of anonymous sources and has agreed not to disclose them.
"Angola quer Profissionalismo na Contratação Pública com um Gestor para Cada Contrato," Sapo Notícias, 10 April 2018.
https://noticias.sapo.ao/actualidade/artigos/angola-quer-profissionalismo-na-contratacao-publica-com-um-gestor-para-cada-contrato 
"Empresas Chamadas Cumprirem com a Lei da Contratação Pública," ANGOP, 23 March 2018. http://www.angop.ao/angola/pt_pt/noticias/economia/2018/2/12/Empresas-chamadas-cumprirem-com-lei-contratacao-publica,988f7596-d17f-4923-8b8e-d5f6d93feea9.html 
PEER REVIEWER SOURCE 
Serviço Nacional de Contratação Pública — SNCP website, accessed 19 Jan. 2019.
http://www.contratacaopublica.minfin.gov.ao/PortalSNCP/#!/fornecedores/fornecedores-impedidos</t>
  </si>
  <si>
    <t>Joël Atayi Guedegbe, expert en gouvernance, membre de l’Autorité de Régulation des Marchés Publics (ARMP), Cotonou, 8 octobre 2018, entretien physique
 Charles Assogba, chargé du suivi et évaluation du programme redevabilité, ONG Social Watch, Cotonou, 22 octobre 2018, entretien physique 
 Autorité de Régulation des Marchés Publics, Code des marchés publics, 3 janvier 2018, https://www.armp.bj/index.php?option=com_k2&amp;view=item&amp;id=247:nouveau-code-des-marches-publics&amp;Itemid=666
 Autorité de Régulation des Marchés Publics, liste rouge, https://www.armp.bj/index.php?option=com_k2&amp;view=item&amp;layout=item&amp;id=100&amp;Itemid=654, consultée le 10 janvier 2019.</t>
  </si>
  <si>
    <t>Skype interview with Joao Salbany, lawyer, Bayford and Associates, 2 Sept. 2018.
 Phone interview with Philimon Mmeso, president, Botswana Media Workers Union, 2 Sept. 2018.
 Website: Public Procurement and Asset Disposal Board, PPADB Circular No. 08 of 2017, accessed 4 Nov. 2018. http://www.ppadb.co.bw/Circulars/Circular%20No.8%20of%202017-Suspension%20of%203Pin%20Solutions-Rockefeller%20warning.pdf 
 Public Procurement and Asset Disposal Board website, accessed 2 Sept. 2018.
 http://www.ppadb.co.bw/Pages/BoardDecisions.aspx 
 Public Procurement and Asset Disposal Board website, PPADB Operational Manual (2014), accessed 2 Sept. 2018. http://www.ppadb.co.bw/Manuals%20%20Acts/Operations%20Manual%20-%20Review%20final%20April%202014.pdf 
 Public Procurement and Asset Disposal Board website, Procurement and Disposal Act, accessed 2 Sept. 2018. http://www.ppadb.co.bw/documents/PPAD_Act_revised.pdf Accessed 02 September 2018</t>
  </si>
  <si>
    <t>1. Site Web de l'ARCOP, Liste des entreprises suspendues de la commande publique. Disponible à l'adresse suivante : http://www.arcop.bf/index.php/publications1/liste-rouge (consulté le 17 août 2018)
 2. Entretien téléphonique avec Abou Ouattara, chargé de projets, Fonds permanent pour le développement des collectivités territoriales, Dédougou, Burkina Faso, le 31 juillet 2018. 
 3. Elie Kabore, « Commande publique : les chiffres en baisse », L'Economiste du Faso, 23 octobre 23, 2017 Disponible à l'adresse suivante : https://www.leconomistedufaso.bf/2017/10/23/commande-publique-chiffres-baisse/
 4. Entretien physique avec un chargé des affaires, anonyme, entreprise de bâtiment et travaux publics, Ouagadougou, Burkina Faso, 26 juillet 2018.</t>
  </si>
  <si>
    <t>Entretien via WhatsApp avec un activiste des droits de l'homme, responsable d'une organisation de la société civile exilé, anonyme 12, le 7 novembre 2018. 
 Entretien physique avec un activiste des droits de l'homme, responsable d'une organisation de la société civile, anonyme 13, Bujumbura, le 7 novembre 2018. 
 Les sources anonymes sont connues de Global Integrity qui s'est engagé à ne pas les divulguer.
 Autorité de régulation des marchés publics, Correspondance aux ministres du Gouvernement burundais, le 3 avril 2018. Disponible à l’adresse suivante : http://www.armp.bi/files/Sanction/Sanctions%202018/exlusion_SOMABU.pdf
 Décisions de l'ARMP. Disponible à l’adresse suivante : http://www.armp.bi/index.php/decisions-de-l-armp1/decisions-de-l-armp-2018
 SOURCE PAIR-EVALUATEUR : 
 Autorité de Régulation des Marchés Publics, « Sanctions disciplinaires ». Disponible à l’adresse suivante : http://www.armp.bi/index.php/sanctions, (consulté le 8 février 2019)</t>
  </si>
  <si>
    <t>1. Entretien sur Facebook avec Francis Bidjocka, fonctionnaire au Ministère des arts et de la culture, le 20 octobre 2018.
 2. Site Web des marchés publics, Informations sur le Ministère des marchés publics. Disponible à l'adresse suivante : https://www.osidimbea.cm/institutions/Gouvernement/marches-publics/ (consulté le 27 octobre 2018)
 3. « Marchés publics : certaines entreprises sanctionnées seront réhabilitées », Cameroun web, 24 octobre 2018. Disponible à l'adresse suivante : https://www.camerounweb.com/CameroonHomePage/economy/artikel.php?ID=449288 
 4. Site Web de l'Agence de régulation des marchés, Sanctions. Disponible à l'adresse suivante : http://armp.cm/Sanctions.php#tzM52; (consulté le 24 octobre 2018)</t>
  </si>
  <si>
    <t>1. Entretien téléphonique avec M. Patrice Warati, directeur du suivi et de l’exécution des marchés publics, Bangui, le 25 août 2018.
 2. Entretien physique avec Simone Nekpi, directrice de statistiques, suivi et évaluation des marchés publics à la DGMP, Bangui, le 25 août 2018.
 3. Entretien physique avec Jeanne d’Arc Lapo, directrice générale de la société POLYGONE Centrafrique, Bangui, le 25 août 2018.
 4. République centrafricaine - Régime des marchés publics - PPP - Délégations de service public (consulté le 26/08/2018). 
 SOURCES DES PAIRS ÉVALUATEURS
 Sources: 
 1. Entretien téléphonique avec Sylvain Mokemna, chef d'entreprise BTP, le 9 novembre 2018
 2. Entretien téléphonique avec Rodrique Parfait Yangandjia, magistrat, le 9 novembre 2018
 3. Entretien téléphonique avec Boubakar Diakhate, expert international en passation de marchés travaillant en Centrafrique, le 10 novembre 2018</t>
  </si>
  <si>
    <t>Lotodinga laoukein Felix, administrateur des services financiers, entretien du 08 août 2018 au Ministère de la finance
 Amine Babikir KAROM, chef d’entreprise, entretien du 08 août 2018 à son bureau
 Ibrahim Malloum, chef d’entreprise, entretien téléphonique du 08 août 2018
 Les panneaux d’affiche du ministère des infrastructures et de transport, consulté le 08 août 2018
 Les panneaux d’affiche du ministère de l’agriculture, consulté le 08 août 2018</t>
  </si>
  <si>
    <t>Entretien par courrier électronique avec Mouzaoui Amroine, directeur exécutif du Mouvement des entreprises comoriennes (MODEC), le 23 novembre 2018.
Entretien par courrier électronique avec Ahmed Koudra Abdérémane, consultant du secteur privé, le 27 novembre 2018.
Entretien par courrier électronique avec Mme. Myriam Mahamoudou , directrice administrative et technique de la société CBE (BTP), le 27 novembre 2018.
Entretien avec un fonctionnaire à l’Autorité de régulation des marchés publics, anonyme, Moroni, le 24 novembre 2018.
Les sources anonymes sont seulement connues de Global Integrity qui s'est engagé à ne pas les divulguer.</t>
  </si>
  <si>
    <t>1. Entretien avec Gilbert Kambale, président de la société civile de Beni, Beni, le 16 aout 2018. Interview en personne. 
2. Entretien avec M. Fenelon Kyangaluka, gérant de la Société des techniques spéciales, Kinshasa, le 17 Aout 2018, Téléphone.
3. "Ethique et intégrité la lutte contre la corruption dans les marchés publics", Mediacongo.net, Le 05 Octobre 2017. https://www.mediacongo.net/annonce-mediacongo-76707.html</t>
  </si>
  <si>
    <t>Anonyme, entretien téléphonique avec un juge et expert en questions de transparence et de justice, le 9 janvier 2019.
 Les sources anonymes sont connues de Global Integrity qui s’est engagé à ne pas les divulguer.
 Anonyme, Entretien téléphonique avec un expert économique et politique, le 7 janvier 2019.
 Les sources anonymes sont connues de Global Integrity qui s’est engagé à ne pas les divulguer.
 Liste rouge sur le site de l’ANRMP. Disponible à l'adresse suivante : http://www.anrmp.ci/publications/liste-rouge, consulté le 13 février 2019.</t>
  </si>
  <si>
    <t xml:space="preserve">Mohamed Iliyas, spécialiste en marchés publics et chercheur associé à l’Institut indépendant de Djibouti, Djibouti, entretien physique, le 05 janvier 2019
Mohamed Ibrahim, chercheur et enseignant en droit à l'université de Djibouti, Djibouti, entretien physique le 05 janvier 2019
Anonyme, magistrat, Djibouti, entretien téléphonique le 19 mars 2019.
</t>
  </si>
  <si>
    <t>Phone interview with a researcher on public procurements who requested anonymity, 18 Nov. 2018.
 Global Integrity knows the names of anonymous sources and has agreed not to disclose them. 
 "Former official: Italian company Getra has been banned from entering into government tenders in accordance with a binding judicial ruling," Power News, 24 Sept. 2018. http://powernews.cc/%D9%85%D8%B3%D8%A6%D9%88%D9%84-%D8%B3%D8%A7%D8%A8%D9%82-%D9%85%D9%86%D8%B9-%D8%A7%D9%84%D8%B4%D8%B1%D9%83%D8%A9-%D8%A7%D9%84%D8%A7%D9%8A%D8%B7%D8%A7%D9%84%D9%8A%D8%A9-%D8%AC%D9%8A%D8%AA%D8%B1%D8%A7/ 
 "The transfer of 9 medical supplies companies to the Economic Court ... collusion in government tenders," Masrawy, 21 Jan. 2018. 
 https://www.masrawy.com/news/news_cases/details/2018/1/21/1246662/-%D8%A5%D8%AD%D8%A7%D9%84%D8%A9-9-%D8%B4%D8%B1%D9%83%D8%A7%D8%AA-%D9%85%D8%B3%D8%AA%D9%84%D8%B2%D9%85%D8%A7%D8%AA-%D8%B7%D8%A8%D9%8A%D8%A9-%D9%84%D9%84%D9%85%D8%AD%D9%83%D9%85%D8%A9-%D8%A7%D9%84%D8%A7%D9%82%D8%AA%D8%B5%D8%A7%D8%AF%D9%8A%D8%A9-%D8%A8%D9%80-%D8%A7%D9%84%D8%AA%D9%88%D8%A7%D8%B7%D8%A4-%D9%81%D9%8A-%D8%A7%D9%84%D9%85%D9%86%D8%A7%D9%82%D8%B5%D8%A7%D8%AA</t>
  </si>
  <si>
    <t>In-person interview with an attorney who requested anonymity, Nov. 18, 2018.
Email interview with the second journalist who requested anonymity, Nov. 24, 2018.
Global Integrity knows the names of anonymous sources and has agreed not to disclose them.
West, "Minister of Mines and Hydrocarbons of Equatorial Guinea orders cancellation of all contracts with Canadian-based CHC Helicopters. Calls on Oil companies to comply with local content regulations," July 17, 2018.
https://globenewswire.com/news-release/2018/07/17/1538666/0/en/Minister-of-Mines-and-Hydrocarbons-of-Equatorial-Guinea-orders-cancellation-of-all-contracts-with-Canadian-based-CHC-Helicopters.html
S&amp;PGlobal, "Interview: Equatorial Guinea warns of African asset grab by oil majors," Sept. 6, 2018.
https://www.spglobal.com/platts/en/market-insights/latest-news/oil/090618-interview-equatorial-guinea-warns-of-african-asset-grab-by-oil-majors
Vertical, "Equatorial Guinea orders oil-and-gas producers to cancel contracts with CHC Helicopter," July 18, 2018.
https://www.verticalmag.com/news/equatorial-guinea-orders-oil-and-gas-producers-to-cancel-contracts-with-chc-helicopter/</t>
  </si>
  <si>
    <t>Phone interview with an exiled Eritrean businessman who requested anonymity, Sept. 3, 2018.
 Global Integrity knows the names of anonymous sources and has agreed not to disclose them.
 Phone interview with Nemariam Kiflom, former junior officer in budgeting and fiscal planning, Ministry of Finance (2003-2005), and later balance and payments compiler and researcher, Eritrean National Bank (2005-2013), Sept 2, 2018. 
 “The 2% Tax for Eritreans in the diaspora Facts, figures and experiences in seven European countries,” Tilburg University, June, 2017, accessed Sept. 2, 2018. 
 file:///C:/Users/Lul/Downloads/the-2-pct-tax-for-eritreans-in-the-diaspora.pdf
 “Mining &amp; Repression in Eritrea: Corporate Complicity in Human Rights Abuses,” Eritrea Focus, June 2018, accessed Sept. 1, 2018. 
 https://eritrea-focus.org/wp-content/uploads/2018/06/Mining-Repression-Eritrea-V1.pdf</t>
  </si>
  <si>
    <t>Phone interview with a procurement officer, The FDRE Public Procurement &amp; Property Administration Agency, who requested anonymity, 6 Aug. 2018.
 Global Integrity knows the names of anonymous sources and has agreed not to disclose them.
 The Federal Public Procurement &amp; Property Administration Agency, “Blacklisted Suppliers (Updated),” accessed on 18 July 2018.
 http://www.ppa.gov.et/index.php?option=com_joomdoc&amp;view=documents&amp;path=blacklisted-suppliers-updated&amp;Itemid=168
 Office of the Federal Auditor General website, Gemechu Dubiso, federal auditor general, Parliamentary Speech, 24 May 2018. 
 http://www.ofag.gov.et/ofag/?wpfb_dl=392 (Amharic)</t>
  </si>
  <si>
    <t>Site Droit d’Afrique, Exclusions et incapacités. Disponible à l'adresse suivante : https://www.droit-afrique.com/uploads/Gabon-Code-2018-marches-publics.pdf (consulté le 10 août 2018)
Entretien physique avec Guy Roger Mytolo, agent au Ministère du budget et des finances publiques, Libreville, le 24 août 2018.
Entretien téléphonique avec Kenny Pierre-Célestin Mouendji, expert en marchés publics, Direction générale du budget et des finances publiques, le 14 août 2018.</t>
  </si>
  <si>
    <t>In-person interview with Baba Y Darboe, Compliance Department, Gambia Public Procurement Authority, Aug. 3, 2018. 
 Phone interview with Saikou Jammeh, secretary general, Gambia Press Union, Kotu, July 26, 2018.
 In-person interview with Salieu Bah, procurement manager, Public Utilities Regulatory Authority, Banjul, Aug. 9, 2018.</t>
  </si>
  <si>
    <t>In-person interview with Seth Adjei Baah, business executive, politician and former CEO of Ghana Chamber of Commerce, Accra, Sept. 6, 2018.
 Oswald K. Azumah, "Auditor General: Ghana lost about GH¢8billion to infractions in 2016," Joy FM Online, Dec. 11, 2017.
 https://www.myjoyonline.com/news/2017/December 11th/auditor-general-ghana-lost-about-gh8billion-to-infractions-in-2016.php
 "Scandal: Metro Mass MD, 2 Others Fingered In Procurement Breaches," Modern Ghana.com, May 3, 2018.
 https://www.modernghana.com/news/851461/scandal-metro-mass-md-2-others-fingered-in-procurement-bre.html</t>
  </si>
  <si>
    <t>Paul Bomboh, directeur de la formation de l'Autorité de régulation des marchés publics (ARMP), entretien, 16 août 2018, Conakry
 Dr Alpha Abdoulaye Diallo, membre du Conseil de régulation de l'ARPM, entretien, 16 août 2018, Conakry
 «Liste noire des entreprises», consulté le 14 août 2018, disponible à l’adresse suivante : http://www.armpguinee.org/index.php/liste-noire</t>
  </si>
  <si>
    <t>Public Procurement Oversight Authority (PPOA) website, accessed on Aug. 12, 2018.
www.ppoa.go.ke. 
In-person interview with Hilda Wambui, businesswoman, Kiambu County, Aug. 12, 2018.
Phone Interview with Rose Sitati, Transparency International, Aug. 12, 2018.
"Kenya sits on the fence over neighbour’s loot amid warning from US," The Standard, Oct. 7, 2018.  https://www.standardmedia.co.ke/article/2001298142/kenya-sits-on-the-fence-over-neighbour-s-loot-amid-warning-from-us (outside period of study)</t>
  </si>
  <si>
    <t>Phone interview with Lereko Maine, chief finance officer, Natinal Assembly, 1 Aug. 2018.
Mohalenyane Phakele, "Contractor has tainted tender history," Lesotho Times, 29 March 2018. https://www.pressreader.com/lesotho/lesotho-times/20180329/281633895790284
Phone interview with Motebang Ntsamo, senior systems support officer, head of information and technology, Ministry of Home Affairs, 7 Aug. 2018.
PEER REVIEWER SOURCE 
Pascalinah Kabi, "Govt Blacklists Construction Firms," Lesotho Times, August 2018.
www.lestimes.com/govt-blacklists-construction-firms/</t>
  </si>
  <si>
    <t>In-person interview with Samwar Fallah, former audit manager, General Auditing Commission (GAC), Monrovia, Nov. 7, 2018.
 In-person interview with Amos Barclay, procurement specialist, Monrovia, Nov. 20, 2018. 
 In-person interview with Emmanuel Weede, journalist, Heritage newsaper, Monrovia, Nov. 26, 2018.</t>
  </si>
  <si>
    <t>Phone interview with an oil and gas company supplier who deals with many state-owned oil companies and who requested anonymity, 12 Jan. 2019.
 In-person interview with Aymin Matri, ex-employee, Libyan Investment Authority, Washington, D.C., 26 Jan. 2019.
 Libyan Investment Authority website, accessed 26 Jan. 2019.
 https://www.libyaninvestment.com/libya-tenders/</t>
  </si>
  <si>
    <t>Felantsoa Ravaoharinoro, Conseillère juridique, 22 juillet 2018, entretien physique
« Lutte contre les magouilles dans les marchés publics - Un coup d’épée dans l’eau », La Vérité, 10 septembre 2017, http://www.laverite.mg/politique/item/4493-lutte-contre-les-magouilles-dans-les-marchés-publics-un-coup-d’épée-dans-l’eau.html; 
« Marchés publics 2016 - Magouilles de haut vol ou erreurs grossières ? », La Vérité, 9 février 2018, http://www.laverite.mg/politique/item/5622-marchés-publics-2016-magouilles-de-haut-vol-ou-erreurs-grossières.html;
 « Des illégalités aussi dans les passations des marchés ! », Madagascar Tribune, 9 février 2018, https://www.madagascar-tribune.com/Des-illegalites-aussi-dans-les,23600.html; 
« Erreur saisissante », L’Express de Madagascar, 12 février 2018, https://www.lexpressmada.com/12/02/2018/erreur-saisissante/;
« ARMP : Fermeture de site web jusqu’à nouvel ordre (Ministère des Finances) », MadaPlus Info, 14 février 2018, https://www.madaplus.info/ARMP-Fermeture-de-site-web-jusqu-a-nouvel-ordre-Ministere-des-Finances_a12337.html.</t>
  </si>
  <si>
    <t>Phone Interview with Stanley Kenani, auditor and activist, 10 Nov. 2018.
Phone interview with Suzgo Khunga, journalist, Nation Publications Ltd., 10 Nov. 2018.
"Transglobe blocked from supplying fertilizer," Malawi24, 4 Oct. 2017. https://malawi24.com/2017/10/04/transglobe-blocked-supplying-fertilizer/ 
"Trans-Globe bites back," The Nation, 30 Aug. 2018. 
https://mwnation.com/transglobe-bites-back/ 
"Malawi: High Court throws out Transglobe claim for MK30bn compensation," Nayasa Times, 15 Nov. 2018. https://allafrica.com/stories/201811150458.html 
"Parliament takes on Trans-Globe on FISP," Zodiak Broadcasting Corp., 31 Oct. 2017. https://www.zodiakmalawi.com/component/k2/parliament-takes-on-trans-globe-on-fisp</t>
  </si>
  <si>
    <t>Anonyme, directeur au sein d’une entreprise malienne, Bamako, le 29 octobre 2018, entretien physique. Les sources anonymes sont seulement connues de Global Integrity qui s’est engagé à ne pas les divulguer.
 Dian Sidibé, membre de l’Autorité de régulation des marchés publics et des délégations de service public (ARMDS), Bamako, le 9 novembre 2018, entretien physique
 Anonyme, membre de la Direction générale des marchés publics, Bamako, le 13 novembre 2018, entretien physique. Les sources anonymes sont seulement connues de Global Integrity qui s’est engagé à ne pas les divulguer.
 Site de la Direction générale des marchés publics et des délégations de service public, onglet « Consultations » puis « Liste rouge », consulté le 12 novembre 2018, http://www.dgmp.gouv.ml/?q=node/1519
 Site de l’Autorité de régulation des marchés publics et des délégations de service public (ARMDS), onglet « Liste rouge », consulté le 12 novembre 2018, http://www.armds.ml/liste-rouge-des-entreprises/</t>
  </si>
  <si>
    <t>Entretien avec un haut fonctionnaire de l'Autorité de Régulation des Marchés Publics (ARMP), 02 Décembre 2018, interview téléphonique.
Les sources anonymes sont connues de Global Integrity qui s'est engagé à ne pas les divulguer
Entretien avec Ethmane Bâ, professeur en économie des marchés publics, le 02 Janvier 2019, entretien téléphonique
Entretien avec Ba Djbril Oumar, consultant en gouvernance locale, Nouakchott, le 30 Décembre 2018, entretien physique
Listes des entreprises ayant commis des violation aux règles, http://www.armp.mr/images/pdf/avis/aviscd01armp17.pdf, site de l’Autorité de Régulation des Marchés Publics, consulté le 14 janvier 2019.</t>
  </si>
  <si>
    <t>Public Procurement Portal, "Suspended, Debarred or Disqualified Suppliers," accessed on 7 Sept. 2018. http://publicprocurement.govmu.org/Pages/suspdebdisq.aspx 
 Email interview with a source at the Procurement Policy Office who requested anonymity, 28 Aug. 2018.
 Phone interview with a lawyer who requested anonymity, 20 Dec. 2018.
 Global integrity knows the names of anonymous sources and has agreed not to disclose them.</t>
  </si>
  <si>
    <t>Entretien téléphonique avec Azelarab Kettani Idrissi, ancien haut cadre à Barid Bank, Rabat, le 21 novembre 2018.
Portail marocain des marchés publics, rubrique « Sociétés exclues ». Disponible à l’adresse suivante : https://www.marchespublics.gov.ma/index.php5?page=entreprise.EntrepriseRechercherSocietesExclues&amp;search=1 (consulté le 21 novembre 2018)
Site de la Commission nationale de la commande publique. Disponible à l'adresse suivante : http://www.sgg.gov.ma/Commissionnationaledelacommandepublique.aspx (consulté le 21 novembre 2018)
« Médicament : des appels d’offres polémiques », Les Eco, le 6 décembre 2017. Disponible à l’adresse suivante : http://www.leseco.ma/economie/61887-des-appels-d-offres-polemiques.html 
Avis de la Commission nationale de la commande publique n° 14/2018 du 18 mai 2018 relatif à l’exclusion d’une entreprise de la participation aux appels d’offres lancés par la Commission nationale de la commande publique. Disponible à l’adresse suivante : http://www.sgg.gov.ma/Portals/0/commissions-marches/AVIS_14_2018.pdf?ver=2018-07-10-194233-453 (consulté le 21 novembre 2018)
Avis de la Commission nationale de la commande publique n° 15/2018 du 18 mai 2018 relatif à l’exclusion d’une entreprise de la participation aux appels d’offres lancés par la Commission nationale de la commande publique. Disponible à l’adresse suivante : http://www.sgg.gov.ma/Portals/0/commissions-marches/AVIS_15_2018.pdf?ver=2018-07-10-194407-520 (consulté le 21 novembre 2018)
Avis de la Commission nationale de la commande publique n° 18/2018 du 25 mai 2018 relatif à l’exclusion d’une entreprise de la participation aux appels d’offres lancés par la Commission nationale de la commande publique. Disponible à l’adresse suivante : http://www.sgg.gov.ma/Portals/0/commissions-marches/Avis_18.18_Fr.pdf?ver=2018-11-12-150305-747 (consulté le 21 novembre 2018)</t>
  </si>
  <si>
    <t>Unit for the Supervision of Acquisitions — UFSA, accessed on 7 Aug. 2018.
http://www.ufsa.gov.mz/impedidos.php
"Zambézia: cerca de uma centena de obras abandonadas pelos empreiteiros, " by Redaccao, RM, 8 June 2018. 
http://www.rm.co.mz/index.php/sobre/item/1585-zambezia-cerca-de-uma-centena-de-obras-abandonadas-pelos-empreiteiros.html
"Tribunal vai penalizar empreiteiros de obras de baixa qualidade em Moçambique," by Donaldo Jalane, MozNews, 30 May 2018. 
https://moznews.co.mz/2018/05/30/tribunal-vai-penalizar-empreiteiros-de-obras-de-baixa-qualidade-em-mocambique/
In-person interview with Alexandre Mabasso, director, Jornal O Povo, Matola, 29 July 2018.
"Obras sobrefaturadas transformam Vilanculos em cidade-fantasma," by Luciano de Conceicao, DW, 16 Oct. 2017. 
https://www.dw.com/pt-002/obras-sobrefaturadas-transformam-vilanculos-em-cidade-fantasma/g-40974015</t>
  </si>
  <si>
    <t>Phone interview with Isaack Hamata, chief executive officer, Namibia Press Agency, 8 Jan. 2019. 
Phone Interview with Brigitte Weidlich, freelance journalist, 9 Jan. 2019.
Phone interview with Sackeus Iikela, journalist, The Namibian, 8 Jan. 2019.</t>
  </si>
  <si>
    <t>Entretien physique avec Arji Saïdou, consultant indépendant, Niamey, le 20 août 2018.
 Site de l'Agence des marchés publics. Disponible à l'adresse suivante : www.marchéspublics.ne (consulté le 3 septembre 2018) 
 Entretien physique avec Mamane Kanta, journaliste, radio Alternative, Agadez, le 22 juillet 2018.
 Liste rouge des entreprises sur le site de l'Agence de régulation des marchés publics. Disponible à l'adresse suivante : http://www.armp-niger.org/workspace/uploads/listerouge/decision-002-armp-cnr-satu-sa.pdf, consulté le 3 septembre 2018</t>
  </si>
  <si>
    <t>Phone interview with Eric Ojo, freelance business journalist, Sept. 25, 2018. 
Bureau of Public Procurement, List of Nigerian Firms/Individuals debarred by World Bank and IADBG, accessed Sept. 22, 2018. http://www.bpp.gov.ng/index.php%3Foption%3Dcom_joomdoc%26view%3Ddocuments%26path%3DDEBARMENT%2520LIST.pdf%26Itemid%3D857
In-person interview with Bassey Udo, business editor, Premium Times, Abuja, Sept. 26, 2018.
PEER REVIEWER SOURCE:
Bureau of Public Procurement, List of Nigerian Firms/Individuals debarred by World Bank and IADBG, accessed Nov. 1, 2018. http://www.bpp.gov.ng/index.php%3Foption%3Dcom_joomdoc%26view%3Ddocuments%26path%3DDEBARMENT%2520LIST.pdf%26Itemid%3D857</t>
  </si>
  <si>
    <t>“Rwanda procurement authority blacklists 181 contractors,” The East African, 29 Oct. 2017. http://www.theeastafrican.co.ke/rwanda/Business/Rwanda-procurement-authority-blacklists-companies/1433224-4159226-ljj3mfz/index.html
In-person interview with Ivan Mugisha, business journalist, Kigali, 13 Oct. 2018.
Phone interview with Augustus Seminega, director general, Public Procurement Authority, Kigali, 17 Oct. 2018.
Public Procurement Authority website, Review of companies debarred from taking part in public procurement, accessed on 15 Oct. 2018.
http://rppa.gov.rw/index.php?id=484</t>
  </si>
  <si>
    <t>In-person interview with Deodato Capela, executive director, Center for Public Integrity, Sao Tome and Principe, Sao Tome, 10 Oct. 2018. 
Email interview with Annelyk Afonso, COSSIL, Sao Tome, 2 Nov. 2018. 
World Bank website, Review of World Bank Listing of Ineligible Firms &amp; Individuals, accessed 2 Nov. 2018.
http://web.worldbank.org/external/default/main?theSitePK=84266&amp;contentMDK=64069844&amp;menuPK=116730&amp;pagePK=64148989&amp;piPK=64148984
Review of the National Petroleum Agency of Sao Tome and Principe (ANP-STP) website, accessed 2 Nov. 2018.
www.anp-stp.gov.st</t>
  </si>
  <si>
    <t>Lamine Sadio, docteur en droit public, expert du droit public économique et consultant-formateur en marchés publics,Dakar, 5 août 2018, entretien face-à-face ; 
 Alioune Badara Seck, conseiller et responsable des Marchés publics au conseil départemental de Ranérou-Ferlo, 5 août 2018, entretien par téléphone ; 
 Alla Dieng Diop, directeur de société,Dakar, 5 août 2018, entretien de face-à-face.
 Liste des sanctionnés : http://www.marchespublics.sn/index.php?option=com_blacklist&amp;task=public&amp;Itemid=120. Consulté le 08/08/2018.</t>
  </si>
  <si>
    <t>In-person interview with Marie Nella Nancy, CEO, National Tender Board, Victoria, Mahe, Sept. 21, 2018.
 Procurement Oversight Unit website, accessed on Sept. 21, 2018.
 http://www.pou.gov.sc/
 National Tender Board website, accessed on Sept. 21, 2018.
 www.ntb.sc 
 In-person interview with Damien Mougal, vice chair, Association for Rights, Information and Democracy (ARID), Victoria, Mahe, Sept. 11, 2018.</t>
  </si>
  <si>
    <t>Phone interview with an official of a procurement agency who requested anonymity, Freetown, Aug. 28 2018.
Global Integrity knows the names of anonymous sources and has agreed not to disclose them.
In-person interview with Emmanuel Saffa Abduai, executive director, Society for Democratic Initiatives (SDI), Freetown, Aug. 28 2018.
In-person interview with Mohamed Lahai, private businessman and proprietor, Success Way, Freetown, Aug. 28 2018.</t>
  </si>
  <si>
    <t>Phone interview with an adviser to the Ministry of Education who requested anonymity, Sept. 7, 2018.
 Phone interview with an adviser to the Ministry of Planning who requested anonymity, Sept. 11, 2018.
 Global Integrity knows the names of anonymous sources and has agreed not to disclose them.
 Somali Public Procurement Authority website, Contract Archives, accessed Oct. 10, 2018.
 https://sppa.so/publication/contract-awarded-archives
 Somali Public Procurement Authority website, List of Debarred Providers, accessed Oct. 10, 2018.
 https://sppa.so/basic-page/list-debarred-providers</t>
  </si>
  <si>
    <t xml:space="preserve">Pieter Steyn, “Prasa vs Swifambo Rail set out useful guidelines on B-BBEE fronting,” Business Day, 22 Oct. 2017. 
https://www.businesslive.co.za/bd/opinion/2017-10-22-prasa-vs-swifambo-rail-set-out-useful-guidelines-on-b-bbee-fronting/
Sandile Mchunu, “EOH gets R1bn equity booster,” Business Report, 31 July 2018. 
https://www.iol.co.za/business-report/companies/eoh-gets-r1bn-equity-booster-16326278
National Treasury website, Database of Restricted Suppliers, accessed 16 Aug. 2018.
http://www.treasury.gov.za/publications/other/Database%20of%20Restricted%20Suppliers.pdf; 
National Treasury website, Register of Tender Defaulters, accessed 16 Aug. 2018.
http://www.treasury.gov.za/publications/other/Register%20for%20Tender%20Defaulters.pdf; 
Phone interview with Sarah Meny-Gibert, researcher, Public Affairs Research Institute, Johannesburg, 20 Aug. 2018.
</t>
  </si>
  <si>
    <t>Public Procurement Authority website, public procurement portal, accessed on Sept. 8, 2018.
http://rssprocurement.org/pages/authority 
In-person interview with a senior public servant in the Ministry of Justice who requested anonymity, Juba, Aug. 24, 2018. 
In-person interview with a senior procurement officer with the Directorate of Procurement under the Ministry of Finance and Economic Planning who requested anonymity, Sept. 3, 2018. 
Global integrity knows the names of anonymous sources and has agreed not to disclose them.</t>
  </si>
  <si>
    <t>Whatsapp interview with Tarig Mehaisi, anti-corruption expert and researcher, Sudan Transparency Initiative, Jan. 21, 2018.
 Phone interview with Abdulrhman Alamin, investigative reporter, Washington D.C., Jan. 22, 2019. 
 Sudan Bids website, accessed Jan. 22, 2019. 
 http://www.sudabids.com/</t>
  </si>
  <si>
    <t>In-person interview with Musa Maseko, trade and business support coordinator, Federation of Swaziland Employers/Chamber of Commerce, Mbabane, 29 Aug. 2018.
 In-person interview with businessman whose company has bid for government contracts and who has requested anonymity, Matsapha, 10 Sept. 2018. 
 Global Integrity knows the names of anonymous sources and has agreed not to disclose them.
 “Corrupt suppliers face five year ban on doing business with government,” Swazi Observer, Mbabane, 29 Jan. 2018. 
 https://www.pressreader.com/swaziland/swazi-observer/20180129/281964608152485 
 “Public Procurement Procedures,” Swaziland Public Procurement Regulatory Agency, Mbabane, accessed 10 Sept. 2018. 
 http://sppra.co.sz/</t>
  </si>
  <si>
    <t>“Tanzania govt blacklists four water projects contractors,” The Citizen, July 21, 2018. 
 http://www.thecitizen.co.tz/News/Minister-says-no-more-contracts-for-four-firms/1840340-4672532-dwc5l1z/index.html 
 “Home Affairs: Tale of a political hot seat,” The Citizen, July 8, 2018. 
 http://www.thecitizen.co.tz/News/Powerful-govt-post-that-you-may-lose-abruptly/1840340-4652166-j0f3tk/index.html 
 Public Procurement Regulatory Authority website, Review of a list of blacklisted tendering companies, accessed Oct. 8, 2018. 
 https://www.ppra.go.tz/cuis/blacklisted_view.php 
 Public Procurement Regulatory Authority website, Review of the annual performance evaluation report for financial year 2017/2018, accessed Oct. 8, 2018. 
 https://www.ppra.go.tz/phocadownload/attachments/annualReports/APER_1718.pdf 
 In-person interview with Matern Lumbanga, board chairman, Public Procurement Regulatory Authority, Dodoma, Oct. 3, 2018. 
 “Lugola’s ultimatum to Lugumi,” The Citizen, Aug. 1, 2018. 
 http://www.thecitizen.co.tz/News/Lugola-s-ultimatum-to-Lugumi/1840340-4691426-kkd3dkz/index.html</t>
  </si>
  <si>
    <t>Anonyme, cadre en poste à l'Autorité de Régulation des Marchés publics (ARMP), entretien par courriel, le 04 novembre 2018. Les sources anonymes sont seulement connues de Global Integrity qui s'est engagé à ne pas les divulguer. 
  Anonyme 2, chercheur, spécialiste du droit des marchés publics à l'Université de Lomé, entretien par courriel, le 05 novembre 2018. Les sources anonymes sont seulement connues de Global Integrity qui s'est engagé à ne pas les divulguer. 
 Liste Rouge, Autorité de Régulation des Marchés publics (ARMP), http://armp.tg/1077-2/, consulté le 19 février 2019.</t>
  </si>
  <si>
    <t>Entretien physique avec Mohamed Jaoued, professeur en économie, chef de laboratoire à l’Institut des Régions , chef de laboratoire à l’Institut des Régions Arides, Médenine, 29 octobre 2018.
Moncef Mahroug, « Marchés publics : La Commission d’exclusion frappe fort », Web Manager Center, 24 juillet 2018. Disponible à l'adresse suivante : https://www.webmanagercenter.com/2018/07/24/422151/marches-publics-la-commission-dexclusion-frappe-fort/
« Réponse du Ministère de l’agriculture à un article de presse », Journal Assabah, 11 septembre 2018,. Disponible à l'adresse suivante : http://www.assabah.com.tn/article/158349/%D8%A7%D9%84%D9%88%D8%B2%D8%A7%D8%B1%D8%A9-%D8%AA%D8%AA%D9%81%D8%A7%D8%B9%D9%84-%D9%85%D8%B9-%D9%85%D9%82%D8%A7%D9%84-%C2%AB%D8%A8%D8%B9%D8%AF-%D9%88%D8%B2%D8%A7%D8%B1%D8%A9-%D8%A7%D9%84%D8%B7%D8%A7%D9%82%D8%A9-%D9%87%D9%84-%D8%AA%D8%B9%D8%B5%D9%81-%D8%B5%D9%81%D9%82%D8%AA%D8%A7-%D8%B3%D8%AF-%D8%A7%D9%84%D8%B9%D8%B1%D9%88%D8%B3%D9%8A%D8%A9-%D9%88%D8%B3%D8%AF-%D8%A8%D9%88%D9%87%D8%B1%D8%AA%D9%85%D8%A9-%D8%A8%D9%88%D8%B2%D8%A7%D8%B1%D8%A9
Soufian Rajab, Journal Assabah, 5 septembre 2018. Disponible à l'adresse suivante : https://www.turess.com/assabah/1158065
Site Web officiel des marchés publics en Tunisie, Liste des entreprises exclues en 2018. Disponible à l'adresse suivante : http://www.marchespublics.gov.tn/onmp/exclusion/listexclusion.php?lang=ar (consulté le 1 novembre 2018)
« Discussion avec Karim Hlali », Journal Assabah, 26 février 2018. Disponible à l'adresse suivante : http://www.assabahnews.tn/article/175648/%D9%83%D8%B1%D9%8A%D9%85-%D8%A7%D9%84%D9%87%D9%84%D8%A7%D9%84%D9%8A-%D9%84%D9%80%D8%A7%D9%84%D8%B5%D8%A8%D8%A7%D8%AD-%D9%86%D9%8A%D9%88%D8%B2-%D9%87%D9%8A%D8%A6%D8%A9-%D8%A7%D9%84%D9%85%D8%AA%D8%A7%D8%A8%D8%B9%D8%A9-%D9%88%D8%A7%D9%84%D9%85%D8%B1%D8%A7%D8%AC%D8%B9%D8%A9-%D9%84%D9%84%D8%B5%D9%81%D9%82%D8%A7%D8%AA-%D8%A7%D9%84%D8%B9%D9%85%D9%88%D9%85%D9%8A%D8%A9-%D8%A8%D8%B1%D8%A6%D8%A7%D8%B3%D8%A9-%D8%A7%D9%84%D8%AD%D9%83%D9%88%D9%85%D8%A9-</t>
  </si>
  <si>
    <t>Phone interview with Henry Muguzi, head, Alliance for Election Campaign Finance Monitoring (ACFIM), 24 Nov. 2018.
PPDA Uganda website, List of suspended service providers, accessed on 20 Nov. 2018.
https://www.ppda.go.ug/suspended-providers/ 
"31 companies suspended over forgery, contractual breaches," New Vision, 29 Jan. 2018. https://www.newvision.co.ug/new_vision/news/1470000/31-companies-suspended-forgery-contractual-breaches
"UNRA reinstates Dott Services on Mbale-Tirinyi road, doubles contract monies," Nile Post, 29 March 2018. http://nilepost.co.ug/2018/03/29/unra-reinstates-dott-services-on-mbale-tirinyi-road-doubles-contract-monies/</t>
  </si>
  <si>
    <t>Zambia Public Procurement Authority (ZPPA) website, Assessment of list of debarred firms, accessed 15 Oct. 2018. https://www.zppa.org.zm/list-of-debarred-firms
Phone interview with Noel Nkhoma, economist and former president, Economic Association of Zambia (EAZ), Lusaka, 15 Oct. 2018.
Zambia Public Procurement Authority (ZPPA) website, Review of the Press Statements dated 29 March 2018 on request for information on number of companies securing public contracts as provided for in both the CEEC Act No. 9 of 2006 and SI No 36 of 2011, accessed 15 Oct. 2018. https://www.zppa.org.zm/documents/20182/21184/PRESS+STATEMENT_29_03_2018.pdf/2d01baa6-0ac2-43a7-aef4-b51f645fa82e?version=1.0
Zambia Public Procurement Authority (ZPPA) website, Review of the statement dated 3 February, 2018 on "breach of contractual obligations by some contractors involved in public procurement," accessed 15 Oct. 2018.
https://www.zppa.org.zm/documents/20182/21184/PRESS_STATEMENT_03_02_2017.pdf/8970d8fe-2ada-4952-a81e-f21d39ac8861?version=1.0 
Zambia Public Procurement Authority (ZPPA) website, Review of a press statement date 10 February, 2017, "on the permanent barring of Pyramid Works Limited from Participating in Public Procurement," accessed 15 Oct. 2018. https://www.zppa.org.zm/documents/20182/21184/PRESS_STATEMENT_PYRAMID_WORKS_10_02_2017.pdf/49d9110a-7df5-4061-bae2-c8c2690527ef?version=1.0</t>
  </si>
  <si>
    <t>Zimbabwe Independent, "Chivayo US$200m deal illegal," June 15, 2018. https://www.theindependent.co.zw/2018/06/15/chivayo-us200m-deal-illegal/ 
NewsDay, "Chivayo back at solar project site," April 24, 2018. 
https://www.newsday.co.zw/2018/04/chivayo-back-at-solar-project-site/ 
Email interview with Paul Nyakazeya, online editor, The Financial Gazette, Harare, Aug. 14, 2018.
The Independent, "Govt pressures Zesa to pay Chivayo US$52m," July 20, 2018. https://www.theindependent.co.zw/2018/07/20/govt-pressures-zesa-to-pay-chivayo-us52m/ 
PaZimbabwe, "Chivayo $5m Fraud Drags Four Former Ministers Including Elton Mangoma Into The Mud," March 13, 2018. 
https://www.pazimbabwe.com/business-45684-chivayo-5m-fraud-drags-four-former-ministers-including-elton-mangoma-into-the-mud.html</t>
  </si>
  <si>
    <t>En pratique, les dossiers financiers des entreprises publiques sont rarement accessibles aux citoyens. 
 En Algérie, une entreprise publique est une entreprise qui est détenue au moins à 51% par l’État. Il y a environ 1200 entreprises publiques selon la presse, même si les plus importantes dans l’économie du pays sont celles liées au secteur de l’énergie comme Sonatrach (hydrocarbures), Naftal (hydrocarbures), Cosider (bâtiment), Algérie Télécom (téléphonie) ou Air Algérie (transport aérien). Sonatrach est la première entreprise d’Afrique avec un chiffre d’affaires de 4 000 milliards de dinars (34 milliards US$) en 2017. Son rapport financier est disponible en ligne. Cosider a un chiffre d’affaire de 165 milliards de dinars (1,4 milliards US$) en 2017, selon les informations qui ont été communiquées à la presse. Ce groupe met quelques informations financières en ligne, sur les sites de ces différentes filiales, mais il n’y a pas de rapport global disponible. 
 Selon Lyas Hallas, lorsque les dossiers existent, ils sont «rarement» rendus publics et lorsqu’ils le sont, «certaines informations sont classées confidentielles pour ne pas être dévoilées». Les citoyens n’ont ainsi que rarement accès aux détails. 
 PAIR-EVALUATEUR (D'ACCORD): "La quasi-absence d'une bourse en Algérie rend l'accès aux dossiers financiers des entreprises encore plus difficile."</t>
  </si>
  <si>
    <t>For citizens to have the possibility to access the financial records of stated-owned companies, they must submit a formal request to the CEO of the company. However, this does not guarantee access, as some companies do not answer the request. 
The stated-owned Lobito Water and Sanitation (Empresa de Águas e Saneamento do Lobito — EASL) and the Benguela Railway Co. are examples of the fact that it is not easy for citizens to access financial records on paper. No information is available online, and access to information in paper form is more facilitated upon organizations' or corporations’ requests when compared to ordinary citizens’ request. 
In particular, for data on water production and revenues, the EASL website is off-line. Attempting to get a paper version is very difficult because there is a massive bureaucracy. In a more positive vein, some stated-owned companies, like Sonangol (Oil Company) and ENSA (Insurance Company), make available an online version of their financial records. However, data is not updated on a regular basis. 
As such, records cannot be obtained immediately and free of charge online, nor can they be obtained in paper form in less than two weeks after being requested and at the cost of photocopying.</t>
  </si>
  <si>
    <t>En pratique, les citoyens peuvent difficilement accéder aux dossiers financiers des entreprises publiques. 
 Il y a au Bénin une dizaine de sociétés d’Etat dans lesquelles l’Etat est le principal actionnaire : distribution de l’eau, de l’électricité, du carburant, société de manutention portuaire, aviation civile, télécom. Les rapports sur la gestion de ces sociétés existent mais sont réservés aux administrateurs et ils ne sont pas rendus publics. Le citoyen pourrait réussir à s’en procurer un en se rapprochant d’un des administrateurs. 
 En revanche, il y a chaque année un audit des sociétés d’Etat qui, lui, a été rendu public a semé la controvers. Les audits relèvent souvent des anomalies voire des malversations. Le journal Matin Libre a ainsi publié une série en octobre 2018 sur les audits de différentes structures épinglées pour leur mauvaise gestion.</t>
  </si>
  <si>
    <t>There is no law that compels state-owned companies to release their financial records to the public. State-owned companies in Botswana are companies that are wholly or partly owned by the government of Botswana. 
 As of September 2018, there was only one company that was partly owned by the state. The Botswana government has a 51 percent stake in Botswana Telecommunications Corp. Inc. The government has a 100 percent stake in other companies, such as Botswana Post, Air Botswana, and Botswana Housing Corp. 
 State-owned companies as such report to specific ministerial heads, and at times to Parliament. Some companies, however, continue to publish annual reports and audited financial statements of their own will. A few of the state-owned companies that publish a financial statement, however, issue outdated statements, some of which are of no material use to journalists and citizens. 
 In the period under study, only three state-owned entities had published their up-to-date audited financial records online. These are Botswana Housing Corp. Botswana Power Corp. and Botswana Telecommunications Corp. Ltd. The financial records are also available on paper upon request and at no cost. However, this depends on their availability. 
 While there was an improvement in the sense that a small number of state-owned companies published up-to-date financial records online, the fact remains that most state-owned companies are still not publishing their financial results online.</t>
  </si>
  <si>
    <t>Les sociétés d'Etat au Burkina Faso sont des entreprises dont les activités industrielles et commerciales sont assumées par l'Administration publique. En d'autres termes, l'Etat exerce ses activités commerciales à travers des entreprises qu'il a créées pour ce faire. Le Burkina Faso compte à ce jour 21 sociétés d'Etat. Chaque année se tient une assemblée générale présidée par le Premier Ministre, au cours de laquelle le bilan technique et financier est communiqué en présence de la presse. Au cours de celle tenue en septembre 2017, on a appris que la contribution des sociétés d’Etat et des Etablissements publics de prévoyance sociale (EPPS) que sont la CNSS et la CARFO au budget de l’Etat s’établit à 444,665 milliards de francs CFA en 2017 contre 215,215 milliards de francs CFA en 2016, soit une augmentation de 229,45 milliards de francs CFA. C'est la Société nationale burkinabè des hydrocarbures (SONABHY) qui est classée première en termes de contribution aux recettes de l'Etat. La contribution des sociétés d’Etat au PIB est passée de 132,560 milliards de francs CFA en 2016 à 176,350 milliards de francs CFA en 2017, soit une augmentation de 43,79 milliards de francs CFA. 
 Toutes ces informations sont données de façon synthétique, sans détails sur les activités et les états financiers de chacune des sociétés. Pour les avoir, il faut s’adresser aux sociétés elles-mêmes, qui ne sont pas toujours favorables à communiquer certains détails, en particulier concernant les aspects budgétaires. Les demandes peuvent prendre plusieurs mois sans garantie d’obtenir les informations, selon les sources. En parcourant les sites des trois sociétés classées premières cette année, on se rend compte qu'il existe très peu d'informations concernant les activités ou les recettes engrangées. La Société nationale burkinabè d'électricité (SONABEL) et la SONABHY ont des rapports qui datent de 2015. La Loterie nationale burkinabè (LONAB), quant à elle, ne publie rien en la matière. 
 Dans la plupart des cas, l'information est disponible seulement de façon annuelle et avec au minimum une année de retard.</t>
  </si>
  <si>
    <t>Les dossiers financiers des entreprises publiques sont si délicats qu'il n'est pas possible que les citoyens y accèdent librement. L'accès à ces dossiers reste encore problématique dans le pays, du moment qu'il n'existe pas encore au Burundi une loi portant l’accès à l'information publique par les citoyens. Cela devrait en effet être un droit, pas une faveur pour les citoyens, mais dans la pratique les dossiers financiers des entreprises publiques sont rarement accessibles. 
 Le droit à l'information publique par les citoyens ne se trouve ni sur papier, ni dans les faits. Les citoyens burundais se sont par ailleurs habitués à ne pas beaucoup insister pour demander de tels dossiers, sachant que ce serait une perte de temps. Cependant, ces entreprises cherchent par tous les moyens de l'argent dans la poche des citoyens. C'est le cas par exemple de la Régideso, qui fournit l'eau et l'électricité. 
 Les citoyens payent ces produits à des prix voulus et fixés par l'entreprise, mais ne peuvent pas par exemple avoir accès aux dossiers relatifs aux marchés publics qui s'y opèrent.</t>
  </si>
  <si>
    <t>Les documents financiers des entreprises publiques ou parapubliques tels que la Cameroon Water Utilities Cooperation (CAMWATER), la Mission d'aménagement et d'équipement des terrains urbains et ruraux (MAETUR) ou bien Cameroon Télécommunications (CAMTEL) ne sont pas disponibles ni accessibles en ligne. On a souvent été renvoyés à « la hiérarchie », ce qui, en réalité, est une manière courtoise de refuser l’information. 
 Dans certains cas, cette opacité est due à la corruption au sein de ces entreprises.
 A la MAETUR, Zambo Amougou, directeur commercial, a été convoqué le 1er juin 2018, lors d’une session extraordinaire du Conseil d’administration et du Conseil de discipline parce qu’il n’a pas pu produire les documents justifiant les attributions de titres fonciers. Il s’avérait que plusieurs dossiers n’avaient pas été menés jusqu’à la phase de l’attribution, qui s’achève par l’établissement d’un titre foncier avec le quitus du directeur général. En s’y rendant pour vérifier des informations des recettes perçues, on nous a dit que cette information n'est pas disponible.
 A la CAMWATER on a vu l’incarcération le 23 mars 2018 de Basile Atangana Kouna, ancien directeur général de la société et ancien Ministre de l’eau et de l’énergie. De sources fiables, sa comparution au Tribunal criminel spécial était due au détournement des deniers publics à l’époque où il se trouvait à la tête de CAMWATER.
 On retrouve le même cas de figure au CAMTEL. Selon un document de la Commission nationale anticorruption (CONAC) datant de 2016, CAMTEL devait à l’Etat du Cameroun un montant de 18 143 586 447 francs CFA au titre de nombreux manquements liés au paiement de taxes diverses, de timbres sur la publicité, ainsi que de la taxe sur les jeux de hasard. David Nkoto Emane, l’actuel directeur général de CAMTEL, a déclaré qu’après vérification, « les données sus évoquées ne reflètent ni la dette actuelle de l’entreprise vis-à-vis du fisc, encore moins les obligations de CAMTEL envers les institutions financières nationales ». Le 5 mars 2018, David Nkoto Emane et huit principaux dirigeants et anciens dirigeants de CAMTEL ont été interdits de sortie du territoire sur instruction du Président de la République. Après plusieurs visites au siège de cette entreprise, nous n’avons pu recueillir aucune information par rapport aux données liées à ce sujet.</t>
  </si>
  <si>
    <t>In practice, financial records of state-owned companies (which are either public enterprises and/or the state is the biggest shareholder) are available most of the time on an annual basis, and obtaining the records may take from two weeks to a month. 
 Of the approximately 23 existing public companies, more than half do not present their accounts publicly. As there is no sanction against those who don't publish there's no mandatory reason for companies to do so. 
 Nevertheless, the major ones, such as Electra, CVTelecom, EmproFac and Enapor, all have the yearly reports listed and available for download on their websites; while some are updated to 2017, the majority are from 2016.</t>
  </si>
  <si>
    <t>La République centrafricaine ne dispose que de quelques sociétés publiques totalement financées par le budget de l’Etat par le biais du Trésor public. Les dossiers financiers de ces sociétés publiques et parapubliques ne sont pas facilement accessibles. 
 En règle générale, ces entreprises ne disposent pas de site internet où l’on puisse retrouver ces dossiers en ligne, et, de plus, l’accessibilité des versions papier est souvent limitée car la consultation des dossiers requiert l’avis du conseil d’administration desdites sociétés. De plus, selon les informateurs, ces rapports financiers sont uniquement mis à disposition des institutions républicaines telles que la Haute Autorité chargée de la bonne gouvernance, la Cour des comptes, l’Assemblée nationale ou la Présidence de la République.</t>
  </si>
  <si>
    <t>Au Tchad, une société d'Etat est une société publique dont le capital est detenue à totalité par l'Etat dont le but est de satisfaire les demandes au niveau national. Les dossiers financiers des entreprises publiques au Tchad sont accessibles sur papier aux citoyens, aux journalistes et autres chercheurs, au prix de la photocopie. Ils sont compilés dans des documents de bilan général et sont publiés généralement une fois dans l’année. Un grand nombre des entreprises publiques mettent à la disposition de la bibliothèque nationale leurs dossiers de rapports annuels pour permettre au public et aux chercheurs de les consulter. La consultation se fait sur place. 
 Les entreprises ne publient pas spécifiquement des rapports financiers mais ce sont les dossiers de leurs bilans généraux. Leurs contenus donnent une vision globale de leurs activités périodiques. Les parties financières ne donnent pas plus de détails et sont très techniques, difficiles à comprendre pour un simple citoyen. En tant que chercheur, nous n’avons pas pu appréhender les contenus des parties des rapports financiers, que nous avons consultés. Ce ne sont que des successions des chiffres complexes.
 Quand nous avons introduit des démarches auprès de la société nationale d’électricité et de la société tchadienne des eaux, les services des relations publiques des sociétés nous ont orienté vers la bibliothèque nationale. Les deux sociétés ont donné suite à notre requête au bout de deux jours. Malgré le fait que la plupart des entreprises publiques disposent maintenant de sites web, les rapports et les dossiers financiers sont rarement publiés en ligne et ne sont pas réactualisés régulièrement sur les sites.</t>
  </si>
  <si>
    <t>La loi du 20 décembre 1994 définit les sociétés d’Etat comme « toutes les entreprises industrielles ou commerciales, créées sous forme de sociétés par actions, et dans lesquelles l’Etat ou les collectivités ou institutions publiques détiennent directement ou indirectement l’intégralité du capital social ».
Les dossiers financiers des entreprises publiques ne sont pas accessibles aux citoyens, même lorsqu’ils en font la demande, ni même aux journalistes. La rétention d’information est largement répandue dans les sociétés d’Etat. L’exemple le plus récent concerne l’Office national pour l’importation et la commercialisation du riz (ONICOR) : suite à une hausse du prix du riz ordinaire et d’une rupture de stock constatée depuis le mois d’octobre 2018, des journalistes du journal Al-Watwan ont approché les responsables de l’ONICOR, mais ces derniers ont refusé de répondre aux questions des journalistes.
Les rapports annuels des sociétés publiques ne sont pas non plus accessibles au public. Il peut arriver qu’il y’ait des « fuites » de documents, organisées par un ou des membres du personnel de la société, comme il est arrivé pour la Société nationale des hydrocarbures (SCH) en avril 2017, dans un cas concernant un contrat de gré à gré entre la SCH et une société étrangère. Le délégué du personnel a été renvoyé suite à cette fuite d’information.</t>
  </si>
  <si>
    <t>En pratique, les citoyens n'ont pas la possibilité d'accéder aux dossiers financiers des entreprises publiques. Les entreprises publiques congolaises fonctionnent d'ailleurs dans un système archaïque. Le système n'étant pas encore informatisé, la plupart de ces entreprises n'ont même pas de site web. 
Les documents financiers sont tenus top secret au point où même certains agents de ces entreprises ne peuvent pas y accéder, même en interne. 
Le terme « société d’État » a deux formes en droit congolais. D’abord, il fait référence aux sociétés nationalisées et ensuite, il est utilisé pour désigner des sociétés créées de toutes pièces par l’État qui en est l’unique actionnaire. C’est le cas de la Société Nationale d’Assurances (SONAS). Parmi ces entreprises publiques, nous pouvons aussi citer la Société Commerciale des Transports et Ports (SCPT), la Société minière de Kilo-Moto (SOKIMO), l'Agence nationale pour la promotion des investissements (ANAPI), la Régie de distribution d'eau, la Société nationale d'électricité (SNEL) et bien d'autres. Il n'y a pas d'informations financières sur les sites de ces entreprises.</t>
  </si>
  <si>
    <t>La République du Congo compte plusieurs entreprises étatiques dont les principales sont la Société nationale d’électricité (SNE), la Société nationale de l’eau (SNDE) et la Société nationale des pétroles du Congo (SNPC).
 Depuis quelques années, on constate une mauvaise gestion de ces entreprises paraétatiques. Par exemple, la mauvaise gestion de la SNE et de la SNDE a amené à leur dissolution en avril 2018. Pour le CHU de Brazzaville, la Commission nationale de lutte contre la corruption, la concussion et la fraude (CNLCCF) a même déploré de graves dysfonctionnements et la dette de cet établissement paraétatique, qui est d’environ 8,3 milliards de francs CFA.
 Pourtant, les rapports financiers de ces entreprises paraétatiques ne sont pas mis à la disposition des citoyens ni en ligne ni hors ligne.
 Quant à la SNPC, bien que certains dossiers soient disponibles en ligne à cause de son adhésion à l’Initiative pour la transparence dans les industries extractives (ITIE) et à la Coalition Publiez ce que vous payez, on note que le dernier rapport annuel publié date de 2015.</t>
  </si>
  <si>
    <t>Les entreprises publiques publient rarement leurs dossiers financiers. Par exemple, les sites Internet de la Société ivoirienne de raffinage et de la Poste de Côte d’Ivoire, n’ont aucun document financier disponible en ligne.
 Selon une source au sein de la Commission d’accès à l‘information d’intérêt public (CAIDP), qui vise à accroître le partage et la diffusion d’informations publiques, "peu d’entreprises diffusent de manière proactive leurs documents. Elles ne le font généralement qu’à la demande. La plupart des informations sur les sites ne sont pas actualisées. "
 Selon la Charte des relations entre les entreprises publiques et la Direction générale du portefeuille de l’État (DGPE), publiée sur le site de la DGPE, "les entreprises publiques transmettent trimestriellement à la DGPE, en sus des états d’exécution budgétaire, un tableau de bord contenant les principaux indicateurs financiers et opérationnels, représentatifs de l’activité et de la performance de l’entreprise. " Ces informations ne sont pas accessibles en ligne.
 Cependant, tout citoyen peut en faire la demande. Une source au sein de la CAIDP explique : "Il est demandé aux organismes publics de mettre à disposition des citoyens qui le demandent tout document public qu’ils détiennent. C’est la loi en général. Peu importe le document, si c’est un document public, le citoyen y a droit. " Selon la loi du 23 décembre 2013 relative à l’accès à l’information d’intérêt public, "toute personne physique ou morale a le droit d’accéder, sans discrimination, à des informations d’intérêt public détenues par les organismes publics. "
 L’article 6 précise : "Les documents publics sont communicables, notamment les dossiers, rapports, études, documents d’orientation ou de politiques publiques, comptes rendus, procès-verbaux, statistiques, directives, instructions, circulaires, notes de service, avis, prévisions, décisions et réponses ministérielles qui comportent une interprétation du droit ou une description des procédures administratives. " Quelques restrictions existent et concernent notamment les documents classés secret défense ou liés à la politique extérieure de l’Etat ou la sécurité publique.
 Pour faire la demande, le citoyen peut contacter directement l’entreprise et y copier la CAIDP. L’organisme public dispose d’un délai de 30 jours pour donner une réponse à une demande. Le délai est ramené à 15 jours pour les journalistes et les chercheurs. Selon la source au sein de la CAIDP : "Si l’organisme public ne répond pas favorablement à la demande du citoyen, elle doit expliquer de façon explicite pourquoi le document en question ne rentre pas dans les documents publics. " Les frais peuvent varier, mais un certain nombre de documents peuvent être transmis sans frais aux citoyens en faisant la demande. Les délais semblent être respectés, selon la source au sein de la CAIDP. En cas de refus, la CAIDP peut elle-même s’autosaisir.</t>
  </si>
  <si>
    <t>Les dossiers financiers des entreprises ne sont généralement pas disponibles. Pour trois des grandes entreprises publiques (Djibouti Télécom, Électricité de Djibouti et l'Office National des eaux et de l'assainissement de Djibouti), les états financiers ne sont nullement disponible en ligne et la version papier est inaccessible. 
 Il n'est pas la norme de publier les informations financières, les agents de l’État abuse de leurs pouvoirs pour apposer l’étiquette de caractère confidentiel à ces documents. En instituant une règle de confidentialité, on incite ainsi de manière informelle une entreprise publique à ne pas fournir d’informations relatives à ses comptes financiers. Sur le terrain juridique, tout cela trouve sa légitimité en l'absence de textes juridiques en matière d'accès aux documents administratifs, cette pratique à vouloir s'intéresser surtout aux documents financiers des entreprises publiques n'existe pas à Djibouti. Par ailleurs, en matière de transparence et de contrôle des fonds publics, les auditeurs du Trésor public, les inspecteurs et les commissaires de la Commission nationale de prévention et de lutte contre la corruption ont un mandat express pour auditer et accéder aux documents financiers avec l'aide du service de comptabilité de l’entreprise publique.</t>
  </si>
  <si>
    <t>Some state-owned companies published their financial records, but not everyone does. Once published, the information might not be easy to find.
 For example, Misr Insurance Holding Co. publishes online its financial records. Nevertheless, these records are not detailed, and the budgets are not listed. 
 There are other state-owned companies that do not list any financial records. Among the companies in Egypt's public sector are Telecom Egypt, Eastern Co., Enppi, National Cement Co. and Egyptalum. The financial records of Eastern Co. and Enppi are available and detailed because they are a part of the privatization program. However, Telecom Egypt and the other companies have no detailed records. Still, their total profits and losses are announced every year without providing much detail.
 The annual profits and losses of companies are also available to the public through media reports. While the budgets of the state-owned companies are not available online, the International Monetray Fund ordered Egypt to reveal the budgets and detailed financial records of the state-owned companies by the end of 2018, however, the financial records haven't been publicized during the period of study. 
 Despite an Initial Public Offering (IPO) program that now allows public-sector companies to sell shares, the number of state-owned companies is decreasing rather slowly.</t>
  </si>
  <si>
    <t>In practice, citizens cannot access the financial records of state-owned companies. State-owned companies are those public companies that ultimately invest in the public sector, however, these in reality are managed exclusively by the head of state and the ruling political party, and close allies are the only beneficiaries of all income and profits. 
There are several state-owned companies in Equatorial Guinea. These include Ceiba Intercontinental Airlines, Cronos Airlines, Tragsa, EG LNG, GEPetrol, and Sonagas (oil and gas exploration and production) and Segesa (electricity). 
These companies have related websites, however, their financial records are not publicly available. There is no transparency in Equatorial Guinea, or availability of financial information. Beyond the governmental public expenditures, which remain opaque, there is scant data on governmental activities. 
On occasion, the official web page of Equatorial Guinea and other websites (like companies Gepetrol, Cegesa, Ceiba) publish brief reports on their activities and investments, however, the reports lack details. A report published in 2018 confirms how state-owned company GEPetrol serves as the leading state-owned company under which all of the international contracts with other oil companies operate. Income resulting from international oil contracts is collected through GEPetrol. 
There is no centralized legal database that compiles all of the laws in the country, which makes it difficult to understand the regulation of state-owned companies. During the period under review, the government did not publish or make available to the general public any budget proposals, enacted budgets, or end-of-year reports, or where these can be found online or on paper. 
Although not easily accessible, the budget documents provided were only pertinent to the previous period under review (January 2017). There are no new financial documents. The one provided last year is hardly a complete picture of the government’s planned expenditures and revenue streams, including natural resource revenues. Significant, large state- owned enterprises lacked publicly available, audited financial statements. The information in the budget was not considered reliable.</t>
  </si>
  <si>
    <t>Financial records of state-owned or ruling party-owned companies are not available to the public. A few companies, such as the National Insurance Corporation of Eritrea Share Co., do reveal their audited financial statements to the public, but most state-owned or party-affiliated companies do not.
 International companies that operate inside the country, such as Nevsun Resources, also make available their donations and financial statements to the public, but the Eritrean share is not clearly indicated.</t>
  </si>
  <si>
    <t>State-owned companies in Ethiopia are those in which the government has a share and, unlike the civil service, they are administered by Ethiopian labor law. As of January 2018, the Ethiopian Privatization Agency announced that it helped to privatize 377 state-owned companies to private holders. More than 50 state-owned companies, some newly established, remain in government holding, including the Ethiopian Airlines, Ethio Telecom, the Commercial Bank of Ethiopia, Metals and Engineering Corp. (METEC), etc. 
 Most of these state-owned companies are accountable to the House of Peoples’ Representatives; they are obliged to report their financial records and other information to the House once a year. These reports are not disseminated to the public, and the Freedom of the Mass Media and Access to Information Proclamation is very stringent. Moreover, most of the companies are not open to inquiry or willing to provide information regarding their financial records to private citizens or journalists. 
 Despite the identified misuse of hundreds of millions of dollars, companies like the Metals and Engineering Corp. (METEC) are beyond the reach of government auditors, let alone private citizens’ inquiries. When asked for their financial records, some of the state-owned companies require rigorous procedures that took months for citizens. Some other companies generally refer to the annual parliamentary report they present to the House of Peoples’ Representatives, which is inadequate by itself. 
 PEER REVIEWER COMMENT
 AGREES: Companies like the Metals and Engineering Corp. (METEC) have managed to raise consequential funds from the Ethiopian public, mainly for the construction of the Grand Ethiopian Renaissance Dam (GERD). Despite this, there have been no public audits or real reports from the organization itself.</t>
  </si>
  <si>
    <t>La majorité des entreprises publiques ne dévoilent pas leurs dossiers financiers. 
Selon Boursier Tchibinda, membre de la confédération africaine francophone des données ouvertes pour la promotion de l'open data en Afrique francophone, aucun citoyen n'a accès aux données pour deux raisons : soit ces données n'existent pas, soit elles ne sont pas disponibles en format exploitable.
La COMILOG, société parapublique en charge du manganèse a, quant à elle, publié le 15 mai 2018 des chiffres clés datant de 2015. Ils comprennent les ventes en volume de minerai de manganèse, le résultat d'exploitation et la répartition du chiffre d'affaire. La Société d'énergie et d'eau du Gabon publie des rapports annuels téléchargeables sur son site internet (https://www.seeg.ga/medias/actualites/rapport-annuel-2016). Le dernier en date est celui de 2016. Aucun document financier n'est consultable au format papier.</t>
  </si>
  <si>
    <t>The right to access to information that would allow citizens to see the financial records of state-owned companies is not guaranteed in practice or in law. 
 Accessing public information, especially financial, is not readily available to the public. The Gambia government is very sensitive in regards to the providing of information. Due to the absence of Right to Know laws, companies have the discretion to determine who to give information or who to deny it to. 
 However, during sittings of the Janneh Commission and the Public Accounts and Public Enterprise committees (PAC/PEC), which are highlighted on state TV, financial records of state-owned companies that have been summoned are publicised. The sittings of the PAC/PEC are publing hearings, thus, media and ordinary citizens can attend them. 
 PAC/PEC invites state-owned companies, like the National Water and Electricity Co. (NAWEC), Gambia National Petroleum Co., Gambia Ports Authority, etc. These financial reports presented by state-owned companies during the PAC/PEC sittings are available during and after sittings. 
 These reports can be accessed at the records office of the National Assembly after the sittings at no charge. The information in the reports details the financial transactions of the companies (expenditures, earnings, debts, etc.)</t>
  </si>
  <si>
    <t>The state has an interest in a number of companies. These companies have governance structures put in place by the government, and the majority shareholder and, in some cases, the exclusive shareholder, is the state. These companies prepare their annual financial statements and present them to the government through their governing boards. 
 However, these financial records are not published publicly and, hence, are not readily available to the general public. Again, because of the political nature of appointments to these companies and the heavy politicization of the general Ghanaian society, records from these companies are heavily secured and protected, and this makes them largely unavailable to the public. 
 Some companies are listed on the stock exchange, which makes disclosure of their annual financial records mandatory. Some of these companies are ADB Bank Ltd., GCB Bank, Ghana Oil Co. Ltd., the Produce Buying Co. and SIC Insurance Ltd. These companies publish their annual reports.
 That said, the Ministry of Finance has on a previous occasion published an aggregate report presenting financial information on state-owned enterprises. The 2016 SOE aggregate report is available.  The 2017 report has yet to be published.</t>
  </si>
  <si>
    <t>Les citoyens ont très peu accès aux dossiers financiers des entreprises publiques guinéennes. Qu'il s'agisse des Établissements publics à caractère administratif (EPA) ou des Établissements publics à caractère industriel et commercial (EPIC), les dossiers des entreprises publiques guinéennes sont rarement accessibles en ligne ou n'existent tout simplement pas, à cause de l'opacité de la gestion qui entoure ces entités. C'est le cas notamment de l'Office guinéen de publicité (OGP) et l'Office guinéen des chargeurs (OGC) dont les directeurs généraux ont été limogés en juin 2018 et traduits devant les tribunaux pour des cas présumés de détournement de fonds publics. 
 Les citoyens qui cherchent à accéder aux dossiers des entreprises font un véritable parcours du combattant. " Pour accéder aux dossiers des entreprises publiques, nous passons par des investigations, par l'audit citoyen et par les bonnes personnes qui sont en déphasage ou en désaccord avec les pratiques non orthodoxes dans les entreprises", avoue Sékou Koundono, pésident de la Cellule Balai Citoyen, que nous avons interrogé dans le cadre de cette étude. 
 Dans un article publié le 06 août 2018, le site Guineenews.org rapporte les propos d’un praticien des entreprises publiques guinéennes déplorant le fait qu'en Guinée, les Établissements publics à caractère administratif et les Établissements publics à caractère industriel et commercial ne sont ni plus ni moins que des vaches à lait pour leurs dirigeants et les membres des conseils d'administrations de ces entités. Tous travaillent en parfaite intelligence au grand dam de l'État dont les recettes sont détournées grâce à une chaine de corruption bien huilée.
 À travers un article publié le 13 juin 2018, le site Africaguinee.com fait état de l'existence d'un rapport d'inspection des contrôleurs du ministère de l'Économie et des Finances qui accable le Ministre de l’Énergie et de l’Hydraulique, Cheik Taliby Sylla. Selon le site, ce dernier a été sommé de rembourser un montant de plus de trois cents millions de francs guinéens indûment perçus au titre de salaires de son ancien poste de Directeur Général de la Société des Eaux de Guinée alors qu'il est désormais ministre.</t>
  </si>
  <si>
    <t>Financial records of companies totally or partially owned by the state are not available to journalists, auditors or citizens. The exeption is state-owned companies that were audited by the Court of Accounts, as the audit reports are available online on the Court of Accounts' website.
For the mentioned exceptions, audit reports are only available for the year 2017. Any financial records corresponding to the years prior to 2017 are not available nor were they made available to the Court of Accounts upon request.</t>
  </si>
  <si>
    <t xml:space="preserve">Members of the public could not easily access financial records of state-owned firms; most did not proactively disclose them on their websites, with exceptions including the Kenya Electricity Generating Co. (KenGen), Kenya Power and Lighting Co. (KPLC), Kenya Ports Authority (KPA), Uchumi Supermarkets and Kenya Pipeline Co. (KPC), all of which are listed at the Nairobi Stock Exchange and thus their records were more easily available at the NSE and on their websites. 
However, one could access other state company records through the Office of the Auditor-General, which published around 300 financial reports, despite them not being published on the 300 state firms' websites. These batches of reports are released annually. 
Obtaining the above reports was possible in both hard and soft copy but would be costly to obtain in hard copy due to lack of summarized versions. In order to obtain the above records in soft copy, one could write to the Clerk of the Senate, the National Assembly office, the Office of the Auditor-General or the government printer and obtain them in a period of at least a week and at photocopy or printing prices (but this could turn out to be very expensive as these documents were very large and some places charged 5 shillings a page while others charged 100 shillings a page).
PEER REVIEWER COMMENT:
Agrees: It should be noted that such financial records may be highly inaccurate. For instance, KPLC (which the researcher rightly holds up as being more transparent than other parastatal businesses) consistently underreported its financial shortfalls in the run-up to the election, before making extremely sharp corrections to its financial statements immediately after the election. </t>
  </si>
  <si>
    <t>Ever since privatisation, the majority of key sectors in Lesotho that have been privatised are run by state-owned companies. One of the key sectors is electricty. This service is provided by the state-owned Lesotho Electricity Co. (LEC). The company displays its annual report, including its financial reports, on its offical website. The 2016/17 report is currently available. The reports are not available quarterly. 
Another government-owned company is Lesotho National Development Corp. The company, which is wholly owned by the government, promotes industry in the country. The company does not display its financial records on its official website.
Another company wholly owned by the government is the Water and Sewage Co. (WASCO). It also has annual reports on its official website, including the financial reports. The latest report displayed on its website is for the year 2015/16, which means that it behind by at least one financial year. The quarterly reports are never displayed.
PEER REVIEWER COMMENT
Agrees: The government of Lesotho also has a 100 percent stake in the Lesotho Postbank, Lesotho Housing and Land Developmnet Corp., Basotho Enterprises Development Corp., Lesotho Tourism Development Corp. and the Central Bank of Lesotho, as well as a majority stake in Avani Lesotho, Loti Bricks, Maluti Mountain Brewery and Ok Bazaars. All these companies, except the Lesotho Postbank, have a common feature of not publishing annual reports; at best, they are released to the public late, as is the case with the Central Bank.</t>
  </si>
  <si>
    <t>In practice, citizens cannot access the financial records of state-owned companies, except for the audit report published by the General Auditing Commission. Those companies provide partial information on the internet, which makes it difficult for most citizens to access; electricity is limited and internet penetration is low. 
 For five of the most important state companies — the National Oil Company of Liberia, Liberia Electricity Corp., Liberia Petroleum Refinery Co., Liberia Maritime Authority and the Liberia Water and Sewer Corp. — no financial information is available on any of their websites. 
 Government entities are required to do an annual report and budget performance review for the national legislature and the Ministry of Finance and Development Planning. During this research period, however, there was no financial information on the above institutions. The freedom of information law allows citizens to request such information, but obtaining it is highly unlikely.</t>
  </si>
  <si>
    <t>Citizens do not have access to the full financial records of state-owned companies. Such data on state-owned companies is not available, and its public sharing appears to be protected by old regulations and confidentiality provisions. 
 In the particular cases where some data is available, it remains limited. For instance, the National Oil Corp. (NOC) publishes news about its finances, but no detailed reports about its budget. Financial information is unlikely to be found, even in the Ministry of Oil and Gas.
 In Libya, there is a culture of secrecy around public financial data, which has been inherited from the period when Gaddhafi was in power. While audit reports provide certan financial information, about the state companies and their budgetary allocations, there is no accountability.</t>
  </si>
  <si>
    <t>Une société d’Etat est une société à participation publique où l’Etat, les collectivités décentralisées, et les établissements publics à caractère industriel et commercial détiennent la totalité ou la majorité ou la minorité du capital sociale. 
Dans la liste du nombre des sociétés d’Etat (année 2010) fournie par le Ministère des Finances et du Budget, les sociétés d’Etat sont au nombre de 54. Deux d’entre elles sont bien connues du public dans la mesure où elles font l’objet annuel de subventions de l’Etat pour pouvoir fonctionner. Il s’agit de la compagnie nationale Air Madagascar et la société nationale de l’eau et de l’électricité (JIRAMA). En outre, ces dites subventions font aussi l’objet de discorde entre le gouvernement malgache et le Fonds Monétaire International (FMI). Or, au cas où un citoyen quelconque serait intéressé à connaître leurs états financiers pour recevoir de subventions annuelles, le site existe et est accessible. Toutefois, par exemple pour Air Madagascar, le dernier état financier date de 2016, et de 2014 pour la JIRAMA alors qu’elle venait de recevoir une subvention de 300 milliards d’Ariary pour 2018.
Devant une telle situation, il peut être affirmé en pratique, les dossiers financiers des entreprises publiques sont accessibles aux citoyens s’ils sont publiés sur le site. Dans le cas contraire, c’est pratiquement impossible pour eux .</t>
  </si>
  <si>
    <t>It is very hard to obtain financial records of state-owned companies. Neither the state-owned electricity supply commission nor the public University of Malawi had up-to-date financial statements on their websites. ESCOM had only one, from 2012. Journalists requesting financial documents are sometimes told they are "confidential."
While Parliament passed the Access to Information (ATI) Act in December 2016, the act still was not operational during the period under review. It had taken 12 years to get the ATI Act, according to the late Vales Machila, who was then-executive director of the Media Council of Malawi. 
A former chair of the Malawi Chapter of the Media Institute of Southern Africa (MISA-Malawi) said, "In the absence of a functional access-to-information law, citizens still have no official means of accessing public information, including financial records of companies, as it's almost impossible — not only by citizens but also other stakeholders, including civil society organisations." The biggest challenge is that audit reports are not available. Some ministries/departments rarely produce financial reports; although the ATI Law was passed in December 2016, the minister of Information has yet to sign it so it can be implemented. 
In April 2018, Chief State Advocate Pacharo Kayira told the African Commission on Human and Peoples' Rights meeting in Nouakchott, Mauritania, that the law would be operational by the end of 2018.</t>
  </si>
  <si>
    <t>Les dossiers financiers des entreprises publiques maliennes sont théoriquement consultables par les citoyens mais, en pratiques, ils sont peu accessibles.
 Ainsi, sur le site internet de a société malienne de gestion de l’eau potable (SOMAGEP), le dernier et unique rapport d’activité en ligne date de 2014. 
 Sur le site internet d’Energie du Mali (EDM), les états financiers au 31 décembre 2016 ont été mis en ligne en août 2017. Il n’y a pas eu de nouveau rapport mis en ligne à l’été 2018. Les états financiers sont très détaillées mais pas mis en ligne trimestriellement. 
 Les dossiers financiers ne sont pas accessibles sur papier aux citoyens. « C’est quasiment impossible d’avoir accès, déclare Ramata Diaouré, représentante de Reporters sans frontières (RSF) au Mali, c’est très compliqué. Car au Mali, il n’y a pas de loi qui oblige à la transparence, sauf pour les fonctionnaires qui peuvent demander leur dossier. Alors pour obtenir ce genre d’informations, il faut être capé. » « Les dossiers financiers des entreprises publiques sont jalousement gardés. Ils devraient être publics mais il n’en est rien » renchérit une source anonyme.</t>
  </si>
  <si>
    <t>Aucune disposition n'est prise afin de permettre aux citoyens l'accès aux dossiers financiers des entreprises publiques en Mauritanie. Les entreprises n’ont pas encore pris pour habitude de rendre des comptes aux citoyens ni aux journalistes. Les établissements publics et parapublics font peu d'effort pour rendre accessible l'information aux citoyens. Pourtant dans le document du Cadre Stratégique de Lutte contre la Pauvreté (CSLP III 2011-2015), les pouvoirs publics ont prévu un mécanisme permettant au citoyen d'accéder aux dossiers financiers des entreprises publiques. 
Néanmoins, quelques sites peuvent renseigner le citoyen sur la situation des entreprises publiques à savoir: le site de l’Autorité de Régulation des Marchés Publics (ARMP), l'Initiative pour la transparence dans les industries extractives (ITIE-Mauritanie), le site duTrésor, même si le retard de ne pas etre à jour pour garantir cette forme de transparence. Les informations restent toutefois limitées pour les principales entreprises publiques: Société Mauritanienne d’Electricité (SOMELEC), Société Nationale de Distribution d’Eau (SNDE), port autonome de Nouakchott, Société Mauritanienne de Gaz (SOMAGAZ), parc national du banc d’Arguin (PNBBA), Office National de la Statistique (ONS), établissement national de l'entretien routier (ENER), Institut Mauritanien de Recherches Océanographiques et de Pêches (IMROP), Mauritanienne d'Importation et d'Exportation (MIREX), Bâtiment et Travaux Publics (BTP). Les dossiers financiers, en papier ou lorsqu'ils sont disponibles en ligne, ne sont pas complets.</t>
  </si>
  <si>
    <t>Quarterly reports of state-owned companies are usually not available. These state-owned companies usually issue annual financial records, which are available to the public through annual reports. The annual reports are available on the public entities' websites or may be consulted at the Registrar of Companies for MUR 100 and obtained within one or two days in hard copy. 
 It is to be noted that not all state-owned companies update their websites regularly, for example, the last annual report available on the website of the Central Water Authority is for 2015 and, as such, the latest annual financial records may not be available online. Air Mauritius has published its 2017-2018 annual report, which is available on its website.</t>
  </si>
  <si>
    <t>Dans la pratique, les informations financières des entreprises publiques sont rarement disponibles en ligne. En consultant par exemple les sites officiels des grandes entreprises telles que l’Office national d’électricité et d'eau potable (ONEE), l'Office national des chemins de fer (ONCF) et l'Office chérifien des phosphates (OCP), on constate que, sur la période d’étude, les informations financières de ces entreprises ne sont pas publiées sur leurs sites Web. Le site de l’OCP, par exemple, était en état de maintenance au moment où nous avons effectué la recherche.
Cependant, dans le cas spécifique des entreprises publiques cotées à la Bourse de Casablanca, il est possible de trouver leurs rapports et bilans annuels. Elles sont disponibles et accessibles sur le site de l’Autorité marocaine du marché des capitaux (AMMC), pour la raison simple que les entreprises côtés sont légalement obligées de publier régulièrement les informations financières périodiques destinées au public. 
De manière générale, il est très difficile pour les citoyens, y compris les journalistes, d'avoir régulièrement accès aux dossiers financiers des établissements et entreprises publics. La publication en mars 2018 de la loi n° 31-13 sur le droit d’accès à l'information n’a rien changé pour le moment, car elle n’entrera en vigueur qu’à partir de mars 2019.</t>
  </si>
  <si>
    <t>Citizens can obtain financial reports from state companies (100% owned by the state) or companies that have participated through IGEPE (Institute for Management of State Enterprises). This can be done via requests directly at the offices of this entity or through its website: www.igepe.org.mz. 
However, online uploads and updates for some companies take a while; some, in fact, have not been updated for a year (Telecommunications of Mozambique — TDM, Mozambique Airlines — LAM, Petromoc, among others). 
Another way to access financial reports is through direct request to the companies that, until May-June each year, have their accounts audited by an independent entity and ready for public disclosure. Requesting such documents can take more than two weeks at the cost of photocopying.
Online financial records take time to be updated. Some have reports that are outdated by more than two years.</t>
  </si>
  <si>
    <t>Financial records are accessible through the publication of audited annual financial accounts and annual reports of state entities, which are tabled in the National Assembly and National Council, two houses that make up the Namibian Parliament. These financial records can be accessed on the companies' websites online, as well as on the Auditor-General's (AG) website.
For example, at the time of research, up-to-date accounts were available for the Diamond Board of Namibia and Meat Board of Namibia. However, only elements of SOEs' financial records appear in AG reports, and the AG audit reports do not appear to carry full state-owned enterprises' (SOEs) annual financial reports.
Furthermore, a large number of SOEs do not have accounts published on the Auditor-General website or in annual reports, and the level and timeliness of information published by SOEs otherwise seems variable. Air Namibia has not published annual accounts on its website despite making a public statement to do so in July 2018. Namibia Airports Co. and Namport have published accounts but these are not current, with the latest documents dating from 2015/2016 and the financial year ended March 2017, respectively. 
But when financial records are released and it is found that certain SOEs are squandering state resources, such state-owned companies are brought before the Parliamentary Standing Committee for a public hearing to furnish them with answers and accounts for taxpayers. 
In November 2017, the Namibia Students Financial Assistance Fund (NSFAF) came before the committee after it could not account for close to N$300 million it paid out as student loans and grants between 2003 and 2013. 
This figure forms part of the N$1.7 billion in student loans and grants for which the fund has no record of how the money was spent.</t>
  </si>
  <si>
    <t>Au Niger, l’accès aux dossiers financiers des entreprises est difficile. Les informations financières sont jalousement gardées. Sur leurs sites Web, ces entreprises font peu allusion à leur situation financière. 
 Par exemple, sur le site de la Société du patrimoine des mines du Niger, on trouve peu d’informations financières. La Société nigérienne de produits pétroliers (www.sonidep.net), quant à elle, publie quelques informations sur son chiffre d’affaires de 2011 à 2013. Le site présente aussi quelques informations mineures sur les impôts et bénéfices nets engrangées par l’entreprise. 
 Le secteur de l’eau est géré par Veolia (www.seen-niger.com), une entreprise française. Sur son site on retrouve des informations relatives à la finance. Celles-ci, destinées aux investisseurs et actionnaires en particulier, sont bien développées en ce qui concerne la société mère (www.veolia.com). En ce qui concerne la branche nigérienne, on retrouve par exemple, dans un dossier préparé dans la perspective d’une AG prévue le 27 juin 2018, le bilan de gestion 2017, des informations relatives aux résultats nets de l’entreprise, des propositions de distribution de dividendes et quelques bilans des gestions passées, entre autres. Mais ces informations sont beaucoup moins développées que celles de la maison mère. 
 Le secteur de l’électricité est géré par la NIGELEC (www.nigelec.ne). Sur son site ont retrouve des informations sur ses rapports avec la clientèle ainsi que des informations techniques qui concernent la distribution de l’électricité. On y retrouve aussi quelques informations de la période 2011-2013 sur le chiffre d’affaires de la société et quelques bénéfices qu’elle a réalisés. Son site est parfois inaccessible. 
 Les médias et le public ont rarement accès aux dossiers financiers des entreprises publiques. Ces dernières bénéficient souvent d’un financement public à divers titres. On peut parfois connaitre à travers le budget national les appuis de l'État à ces entreprises et sociétés publiques. Par exemple en 2018, l'État a subventionné le Laboratoire national de santé public et d’expertise (LANSPEX) à hauteur de 300 millions de francs CFA. Quant à l’Office national de produits pharmaceutiques et chimiques, qui produit et vend des médicaments, il bénéficie d’une subvention de 250 millions de francs CFA.
 De même, les états financiers en version papier ne sont pas accessibles. Ces informations sont considérées comme confidentielles et gardées secrètes.</t>
  </si>
  <si>
    <t>The financial records of some government-owned firms are available on request although it could take more than two weeks to obtain them. Only few records are available online. The reports are published annually. Some companies checked are the Transnational Corporation of Nigeria (government owns 49%), Port Harcourt Electricity Company of Nigeria (government owns 40 percent) Nigerian Security and Minting Plc (the government owns 79%), Nigeria Mortgage Refinance Company (the government owns 36.59%), Nigeria Liquefied Natural Gas Ltd. (the government owns 49%), and the Asset Management Corporation of Nigeria, which is wholly owned by the government. Only the liquefied gas company and the mortgage refinance company have up-to-date financial records online.
Others that are wholly owned by the government are Port Harcourt Refining Company Ltd., Warri Refining &amp; Petrochemical Company Ltd, Nigerian Gas Co., Pipelines and Products Marketing Co. and Kaduna Refining &amp; Petrochemical Company Ltd. Their records are published periodically by the parent company, the Nigerian National Petroleum Corp.</t>
  </si>
  <si>
    <t>Financial records of state-owned companies are kept secret, with government business enterprises' records not being released to the public or the media. 
Key government business enterprises, namely, RwandAir, water and electricity utility companies — Rwanda Energy Group (REG) Ltd. and the Water and Sanitation Corp. (WASAC) — did not publish their financial records during the year under review or in previous years. This is despite a number of them continually found to engage in operations that do not guarantee value for taxpayers’ money and misusing a huge portion of the monies allocated to them. 
Journalist Etienne Gatanazi said the public and the media are only told about the state of affairs at these companies when the auditor general releases his annual report. However, companies in which the government is a shareholder that trade on the stock market regularly release their financial records.</t>
  </si>
  <si>
    <t>In practice, financial records of state-owned companies are generally not available to the public, but they do exist. This is because the law (No.3/2007) and the regulation (Decree No. 42/2012) that govern the framework of the state financial management system require state-owned companies to submit to the government information on their activities and financial execution. 
The country has few companies wholly owned by the state, such as ENAPORT, which manages the port; ENASA, which manages the airport; and EMAE, which is the water and electricity provider. From this group, only ENAPORT has published on its website two annual financial reports, from 2015 and 2016. 
There are also companies in which the state is the largest shareholder, such as the national telecommunications company (CST) and a private bank (BISTP). In the former, the government has a 49 percent stake and in the latter a 48 percent stake against two other minority shareholders. Only BISTP has annual financial records available online, and the most recent report is for 2017.</t>
  </si>
  <si>
    <t>Les informations relatives aux dossiers financiers des entreprises publiques peuvent être accessibles au public. Les dossiers financiers de certaines sont publiés en ligne (SONATEL: http://www.sonatel.sn/ et SENELEC: http://www.senelec.sn/) alors que ceux d’autres ne sont accessibles que sur place au siège de l’entreprise (la Loterie nationale sénégalaise (LONASE), le Centre International du Commerce Extérieur du Sénégal (CICES), Dakar Dem DIKK (DDD)). Ces entreprises communiquent tout de même aussi leurs résultats financiers via des conférences de presse. Cela signifie que les entreprises publiques choisissent elles-mêmes la manière dont elles veulent communiquer sur leurs dossiers financiers. La SONATEL publie son rapport financier annuel en ligne et par voie de presse. Ce rapport de la SONATEL est exhaustif. Le chiffre d’affaires, les investissements, les charges salariales, dépenses de fonctionnements, etc. sont autant d’informations pouvant être trouvées dans ce rapport financier. La SENELEC fait la même chose. Elle a fait des efforts pour mettre à jour son site et augmenter ses communications sur ses réalisations financières. Par exemple, le 5 janvier 2018, la SENELEC a présenté son bilan financier 2017. Mais le rapport 2017 n’est pas encore publié en ligne même s’il est accessible au siège de la SENELEC. Tous les rapports de la SENELEC sont accessibles au public en version papier. Le coût de la photocopie varie en fonction de la taille du document et tout est remis le jour de la demande. 
 La procédure est identique pour des entreprises comme la LONASE, le CICES, DDD, etc. où les informations financières sont disponibles sur place. Elles sont remises sans frais mais une fois la demande faite, leurs délais varient. Elles peuvent tout de même être remises immédiatement (exemple DDD). Il est parfois exigé de faire une demande manuscrite auprès des services financiers. La transmission des informations financières est gratuite. Les entreprises communiquent partiellement en l’espèce et les rapports ne sont pas transmis au complet. Les informations sur le capital et sur les charges salariales sont données au complet sur papier ou par voie orale. Par contre, les informations sur les investissements, les dettes, les avantages du personnel, etc. ne sont pas données avec précision et sont transmises par voix orale le plus souvent. En réalité, l’information dans ces cas est plutôt partielle.</t>
  </si>
  <si>
    <t>An act to establish a Public Enterprise Monitoring Commission (PEMC) was passed in 2013 and amended in 2016 to ensure that public enterprises in Seychelles are properly controlled and managed for the purposes of better performance, transparency and accountability, competitiveness and, most importantly, to reduce the risk of corruption in these enterprises. 
 In November 2017, the CEO of the PEMC was asked by the National Assembly to conduct an audit on some enterprises where it was believed that there was mismanagement, such as Air Seychelles (the national airline) L'Union Estate on La digue Island, the Seychelles Ports Authority and the Seychelles Public Transport Corp. (SPTC). 
 The special audit for L'Union Estate was completed in May 2018, for Air Seychelles in April 2018 and for Seychelles Ports Authority in February 2018. Each public enterprise is supposed to submit a quarterly financial report to the PEMC and an annual audit report. But according to the CEO of the PEMC, most of the public enterprises are not respecting that requirement. Some are only submitting the annual audit reports. 
 The relationship between the PEMC and the auditor general is that the PEMC is responsible to look after the financial doings and performance of all public enterprises, and to ensure that they are delivering per their mandate, as well as to make sure that they are respecting financial regulations. 
 Following the special audit on the L'Union Estate enterprise of La Digue, gross mismanagement of funds was discovered. The CEO and the entire board were replaced. In February 2018, the president appointed a new chairman, CEO and new board members of L'Union Estate. 
 Citizens can access the financial and performance records of the state-owned/public enterprises through the PEMC website online, but not all the information is available online. 
 The public and journalists can also request a hard copy, which is normally free but one has to write a formal request to the CEO and normally it can take up to four weeks to obtain such information.</t>
  </si>
  <si>
    <t>Financial records of private companies registered with the Corporate Affairs Commission are accessible for a fee. Unlike for private corporations, financial records of state-owned companies cannot be accessed by members of the public. 
Snippets of such information are sometimes included in the auditor general's annual report, but the Audit Service Commission is forbidden by law from disclosing the detailed financial records of state-owned companies obtained for the purposes of audit. To obtain such records, one may need to file a freedom of information (FoI) request with the Right to Access Information Commission, and so far there is no evidence of successful application.
State-owned companies include agencies or parastatals established by the government to primarily provide public services, but they also may generate revenue for the state. Some of these agencies/institutions have been so badly run over the years that they not only come up short in terms of providing public services, they also have become a financial burden on the state. 
Consequently, a National Commission for Privatisation has been set up to either sell off or privatise them. Some of them, including the Sierra Leone Commercial Bank and the Rokel Commercial Bank, are now registered as companies, with the government holding 100 percent and 51 percent shares, respectively, in each of them.</t>
  </si>
  <si>
    <t>In practice, there is no effective system in place in Somalia for Somali citizens to access the financial records of state-owned companies. The existing state-owned companies that are known to everyone are Radio Muqdisho and Somali National Television (SNTV).
 Privately owned companies exist in Somalia, but they, too, are off the books and not accessible to the public.
 Other companies operating in Somalia are all privately owned, and citizens do not have access to their financial records. In fact, financial records are usually limited to the companies and their owners.</t>
  </si>
  <si>
    <t xml:space="preserve">There are a number of State Owned Enterprises in South Africa and the openness of their financial records vary - Eskom, the power utility, for example, provides a number of reports relating to its finaces on their website whereas the national airline, SAA, provides a much more sparse financial statement as an element of their overall annual report on their website. While often financial statements are made available through parliamentary processes (which are made public online) and in annual etc. these reports  are not always regular, timely or sufficiently detailed. These companies are subject to the Promotion of Access to Information Act but responses to these requests are often delayed and complicated by legal procedure. The current minister in charge of public enterprises, Pravin Gordhan, stated in may 2018 that he intends to make all investigations into internal finances of these entities proactively publicly available going forward, pointing to a renewed interest in transparency. 
</t>
  </si>
  <si>
    <t>Unfortunately, it is nearly impossible for citizens to access financial records of state-owned companies. The active state-owned companies include Nile Petroleum, Bank of South Sudan, South Sudan Electricity Corp. and South Sudan Water Corp. 
According to an interviewee, those making a formal request must justify why they want the information and what they intend to do with it, as such efforts to access accurate information are futile. 
Financial records are considered sensitive and confidential, and citizens cannot easily access them. To get such records, one must justify why they need them lest they will be at danger of arrest by the National Security. Financial records are kept in the finance department of the corporation and may at times be shared with the minister of Finance. Accessing records, therefore, takes more than a month. 
In theory, the Right to Access Information Act of 2013 grants citizens and the public at large easy access to information, but the same is not observed by state corporations. Even if someone writes a letter, the request is often ignored or met with empty promises to provide the information. Through the Information Commission, citizens should be able to access any public information. The commission is mandated to assist citizens to access information and public records. 
The government in its 2018-2019 budget, as read in parliament, stated that its priority is to clear arrears, including paying oil companies.</t>
  </si>
  <si>
    <t>The public has no access to the financial records of any government companies. The big government companies such as mining and arms industries, like Giad, Yarmook and Al Sariya, are under the administration of the National Intelligence and Security Service and the Ministry of Defense and are not accountable to citizens, and no information is accessible to the public. 
 For example, some of the mining companies owned and directly controlled by the armed militia are affiliated with the government. The militia controlling the gold companies are not accountable to anyone; the money of such companies is used to further destabilize the country, according to the Sudan Democracy First Group (SDFG). 
 The financial records of the government-owned companies, such as in the gold, oil and other critically important sectors, are not accessible to the citizens. According to one of the interviewees, reporters and citizens who ask for information on governmental companies such as Giad, Gold and others are accused by government officials and staffs of spying for foreign institutions and states. 
 Although the researcher couldn't prove the accusations during the study period, several researchers from the field explained that it is the main reason that hinders access to information from those companies. The espionage accusation is agreed to be the most effective and easiest way to scare away the public and media and prevent any investigations.</t>
  </si>
  <si>
    <t>The financial records of state-owned companies are required to be compiled for use by government, but no law compels their release to the public, and their release has never been an issue raised by politicians. There is no eSwatini version of a Freedom of Information Act that allows government entities to be sued in court for the release of documents. 
 Secrecy surrounds the financial dealings of the largest state-owned company, Tibiyo TakaNgwane, a large conglomerate that has holdings in all the country’s economic sectors. 
 Financial reports within the annual reports of the Swaziland Water Services Corp. (SWSC) can be found on the company website, and hard-copy versions of the annual report are available free of charge at the company headquarters in Ezulwini. The most recent SWSC report, for 2017, was released in 2018. 
 The Swaziland Electricity Co. (SEC) has not made its annual report available since the 2015/2016 financial year, and an attempt to access this report online was unsuccessful in 2017 because the company link was inoperative. Another government company, Swaziland Railway, without explanation did not make its annual report available to the public during the year under review. 
 When company financial records are released, they are done on an annual basis, not quarterly, with delays of months following the end of their financial years common for those reports that are publicly disclosed.</t>
  </si>
  <si>
    <t>The government owns major companies and parastatals such as the power utility firm, Tanesco; National Development Corp.; Tanzania Telecommunications Co. Ltd. (TTCL), and many others. Financial records of these state-owned companies are rarely available to the public. In fact, the records are not made available even to journalists upon request. 
 The records, when available, are mainly annual and are only made public via audited accounts by the controller and auditor general. 
 Business journalist Costantine Muganyizi explained that most state-owned companies do not produce quarterly financial reports, and those that are prepared internally are only sent to the minister responsible for passing them on to the controller and auditor general. However, many state companies are way behind in producing their reports, with Tanesco's only published, audited financial report being for the 2014/2015 financial year, which is on its website. 
 Treasury Registrar Athmani Mbutukka says the rules only require the financial statements to be submitted to the minister, who then forwards them for auditing. At the moment, it is not mandatory to publish the reports publicly.</t>
  </si>
  <si>
    <t>L'accès des citoyens aux dossiers financiers des entreprises publiques demeure un véritable défi. Que ce soit en ligne ou hors ligne, il est quasiment impossible pour le journaliste ou le citoyen ordinaire d'obtenir des informations sur l'état financier de ces entreprises. 
 De plus, certaines ne disposent même pas d'un site Internet. C'est le cas par exemple de la Société Nouvelles des phosphates du Togo (SNPT). De plus, pour celles qui disposent d'un site web, on ne retrouve aucune publication relative à leur état financier. On peut facilement le constater en se rendant par exemple sur le site du Port autonome de Lomé : »https://www.togo-port.net/ " ou de la Société des Postes du Togo (SPT) : " https://www.laposte.tg/". 
 Une certaine opacité entoure la gestion financière de la plupart des entreprises publiques. Le pays avait opéré une réforme de son administration fiscale en mettant en place l'Office Togolais des Recettes (OTR) par la Loi du 10 décembre 2012. Sa création vise à lutter contre la fraude et améliorer la redevabilité des entreprises. Les entreprises ont l'obligation de déposer leur état financier auprès de l'OTR à la fin de chaque exercice. Mais ces états financiers au niveau de l'OTR ne peuvent pas être mis à la disposition des citoyens. 
 Il faut malgré tout reconnaitre que, mis à part les journalistes qui en font parfois la demande dans le cadre de l'exercice de leur fonction, les citoyens n'ont pas cette culture de faire des demandes d'information auprès de l'administration et ignorent leurs droits en la matière.</t>
  </si>
  <si>
    <t>En Tunisie aujourd’hui les citoyens peuvent avoir accès aux comptes financiers ou aux dossiers administratifs de n’importe quelle entreprise publique sur simple demande, en vertu de la loi d’accès à l’information. Notons aussi que certaines entreprises publiques publient régulièrement leurs états financiers sur leurs sites Web et dans les journaux.
La Société tunisienne de l'électricité et du gaz (STEG) ou la Société nationale d'exploitation et de distribution des eaux (SONED) publient chaque année sur papier et en ligne leurs rapports d'activité et leurs dossiers financiers complets.
COMMENTAIRES DES PAIRS ÉVALUATEURS
Certaines entreprises publiques publient leurs états financiers dans 3 journaux et ces résultats sont accessibles. Ceci dit, la fréquence n'est pas trimestrielle dans la plupart des cas, elle est annuelle. Généralement, ces résultats sont disponibles à la fin de l'année fiscale.</t>
  </si>
  <si>
    <t>Despite the fact that Uganda has an access-to-information law that allows citizens to access information held by government agencies, including financial records, the records are rarely accessible. 
According to Kakonge Lee, of the West Ankole Civil Society Forum, when such information is requested, government agencies tend to hide behind measures that limit access to such information; those measures include the Official Secrets Act and the oath of secrecy taken by heads of government institutions. 
A few journalists and reporters have been able to access some of the records, mainly through different ministerial reports to Parliament and through the auditor general, however, only the information provided in these reports can be accessed. The auditor general reports are available online. However, a number of times reports of state-owned companies are included in line ministry reports.</t>
  </si>
  <si>
    <t xml:space="preserve">In practice, citizens and journalists rarely access the financial records of state owned companies. However, auditors do access them by virtue of their work. This is because there is no law that mandates state owned companies to disclose their financial records to the public save for those on Lusaka Stock Exchange (LUSE). As a result issues of accountability and transparency have emerged in the financial management in these state owned companies. “You cannot go to NAPSA and demand to see its financial records”, observes Economist Noel Nkhoma further adding that “but good corporate governance demands that these companies publish their financial reports.”  Most of these financial reports are only accessed to citizens and journalists for scrutiny after the Auditor General’s Office releases audited financial reports for parastatal companies. These audited reports always come more than a year after the period of time covered by the reports. There have been government directives to list all state owned companies on LUSE though the process has been very slow.
 Public limited companies are not the same as state owned companies in the sense that they trade on a stock exchange and can be bought and sold by anyone. In Zambia,  public limited companies are strictly regulated and required by law to publish their financial records so that investors can determine the true worth of its stock (shares). Therefore during period under review companies listed on Lusaka Stock Exchange like ZCCM-IH did publish their financial records and disclosed them to the public because the law does requires them to do so unlike state owned companies such as NAPSA, ZAMTEL, State Insurance, ZESCO among others.
</t>
  </si>
  <si>
    <t>Financial records of state-owned companies are not readily available to journalists, auditors and citizens. This is because some state-owned companies have not produced financial reports for years. This was admitted by the minister of Finance in a statement published on April 13, 2018, in which he presented to the nation that the government was reforming parastatals. 
Most state-owned enterprises do not provide online access to financial records. No financial records were obtained through reviewing websites of state-owned companies such as Zimbabwe National Road Administration (ZINARA) (http://www.zinara.co.zw/), Civil Aviation Authority of Zimbabwe (http://www.caaz.co.zw/), ZIMPOST (http://www.zimpost.co.zw/). 
However, other parastatatals publish financial statements quarterly and annually, and these are shared electronically or through the print media. For instance, TelOne Abridged Sustainability and Financial Report for 2017 is uploaded on the parastatal’s website.</t>
  </si>
  <si>
    <t>Lyas Hallas, journaliste, spécialiste des questions de corruption, entretien physique, Alger, 10 décembre 2018.
 « Sonatrach : des investissements de plus de 8 milliards de dollars en 2017 », Agence Presse Service, http://www.aps.dz/economie/75806-sonatrach-des-investissements-de-plus-de-8-milliards-de-dollars-en-2017, 1er juillet 2018.
 « Sonelgaz a besoin de 200 à 300 milliards de DA par an », Agence Presse Service, http://www.aps.dz/economie/63354-sonelgaz-a-besoin-de-pres-de-200-a-300-milliards-de-da-an-pour-financer-ses-projets-d-investissement, 28 septembre 2017. 
 Rapport financier 2017, Site de la Société nationale pour la recherche, la production, le transport, la transformation et la commercialisation des hydrocarbures (Sonatrach), https://sonatrach.com/wp-content/uploads/2018/07/Rapport_Financier_SONATRACH_2017.pdf, mis en ligne juillet 2018. 
 SOURCES PAIR-EVALUATEUR:
 "M. Yazid Benmouhoub, DG de la Bourse d’Alger : « Il y a méconnaissance des avantages »,"El Moudjahid, 30 mai 2018, www.elmoudjahid.com/fr/actualites/124206
 "Bourse d'Alger: l’annulation de l’introduction des entreprises publiques est "bénéfique" pour le marché," Algérie Presse Service, 15 mars 2918, www.aps.dz/economie/71199-bourse-d-alger-l-annulation-de-l-introduction-des-entreprises-publiques-est-benefique-pour-le-marche</t>
  </si>
  <si>
    <t>In-person interview with Hermenegildo Santos, financial director, state-owned Lobito Water and Sanitation Co. (Empresa de Aguas e Saneamento do Lobito), Lobito, 27 Aug. 2018.
In-person interview with Arnaldo Pedro, head of the accounting section, Lobito Water and Sanitation Co. (Empresa de Aguas e Saneamento do Lobito), Lobito, 17 Aug. 2018.
In-person interview with Mosheta Gabriel Apolo Lukombo, financial director, stated-owned Benguela Railway Co. (Caminho-de-Ferro de Benguela, E.P.), Lobito, 26 Aug. 2018.
Relatório de Contas da Sonangol, Published June 2017, accessed 27 Aug. 2018. http://www.sonangol.co.ao/Portugu%C3%AAs/ASonangolEP/Relat%C3%B3rio%20de%20Contas/Paginas/Relat%C3%B3rio-de-Contas.aspx</t>
  </si>
  <si>
    <t>Joël Atayi Guedegbe, expert en gouvernance, membre de l’Autorité de Régulation des Marchés Publics, Cotonou, 8 octobre 2018, entretien physique
 Charles Assogba, chargé du suivi et évaluation du programme redevabilité, ONG Social Watch, Cotonou, 22 octobre 2018, entretien physique 
 Autorité de Régulation des Marchés Publics, Code des marchés publics, https://www.armp.bj/index.php?option=com_k2&amp;view=item&amp;id=247:nouveau-code-des-marches-publics&amp;Itemid=666, consulté le 3 janvier 2018
 « Audit Des États Financiers De La Soneb, Exercice 2017 : Les Revenus Déclarés Ne Sont Pas Fiables », Matin Libre, 19 octobre 2018, https://matinlibre.com/2018/10/18/audit-des-etats-financiers-de-la-soneb-exercice-2017-les-revenus-declares-ne-sont-pas-fiables/</t>
  </si>
  <si>
    <t>Skype interview with Lechedzani Kenosi, chartered accountant and treasurer, Media Institute of Southern Africa, 5 Sept. 2018.
 Skype interview with with Mbongeni Mguni, business editor, Mmegi newspaper, 5 Sept. 2018.
 Botswana Power Corp. website, accessed 5 Sept. 2018. https://www.bpc.bw/about-us
 Botswana Housing Corporation website, accessed 5 Sept. 2018. http://www.bhc.bw/ 
 Botswana Telecommunications Corp. Ltd. website, accessed 5 Sept. 2018. http://www.btc.bw/</t>
  </si>
  <si>
    <t>1. Jean-Marie Toe et Adama Sow (stagiaire), « 26e AG des sociétés d’Etat, gestion 2017 », Sidwaya, 26 juin 2018. Disponible à l'adresse suivante : http://www.sidwaya.bf/m-21816-26e-ag-des-societes-d-etat-gestion-2017.html
 2. Site Web de la SONABHY, Données et chiffres clés. Disponible à l'adresse suivante : http://www.sonabhy.bf/donnees-et-chiffres-cles/ (consulté le 17 août 2018)
 3. Site Web de la SONABEL, Rapports. Disponible à l'adresse suivante : http://www.sonabel.bf/index.php/service-clientel/documents/category/9-rapports (consulté le 17 août 2018)
 4. Site Web de la LONAB. Disponible à l'adresse suivante : http://www.lonab.bf (consulté le 17 août 2018)
 5. Entretien par courrier électronique avec Basidou Kinda, rédacteur en chef du bimensuel L’Evènement, Ouagadougou, Burkina Faso, le 22 juillet 2018.</t>
  </si>
  <si>
    <t>Entretien via WhatsApp avec un activiste des droits de l'homme, responsable d'une organisation de la société civile exilé, anonyme 12, le 7 novembre 2018. 
 Entretien physique avec un activiste des droits de l'homme, responsable d'une organisation de la société civile, anonyme 13, Bujumbura, le 7 novembre 2018. 
 Les sources anonymes sont connues de Global Integrity qui s'est engagé à ne pas les divulguer. 
 Benjamin Kuriyo, « La sous-consommation de l’électricité inquiète la Regideso », Burundi Eco, le 16 février 2018. Disponible à l’adresse suivante : http://burundi-eco.com/consommation-de-lelectricite-inquiete-regideso/#.W-PxGzpR3IU</t>
  </si>
  <si>
    <t>1. Entretien téléphonique avec Me Paul-Joel, Adisi Cameroon, le 12 septembre 2018.
 2. Mathieu Olivier, « Cameroun : David Nkoto Emane, directeur général de Camtel, interdit de sortie du territoire », Jeune Afrique, 6 mars 2018. Disponible à l'adresse suivante : https://www.jeuneafrique.com/539545/societe/cameroun-david-nkoto-emane-directeur-general-de-camtel-interdit-de-sortie-du-territoire/
  3. « Sérail : le fils d’un Ministre arrêté pour un détournement de 13 milliards », Camerounweb, 3 mai 2018. Disponible à l'adresse suivante : https://www.camerounweb.com/CameroonHomePage/NewsArchive/S-rail-le-fils-d-un-ministre-arr-t-pour-un-d-tournement-de-13-milliards-438703
  4. Yann Vlad Atanga, « Cameroun-Justice : Le DG de La Maetur Louis Roger Manga a été entendu au Tribunal criminel spécial », 237actu.com, le 1er juin 2018. Disponible à l'adresse suivante : https://237actu.com/pid/4340</t>
  </si>
  <si>
    <t>Electra website, accessed 30 Sept. 2018.
 http://www.electra.cv/index.php/2014-05-20-15-47-04/relatorios-sarl
 CVtelecom website, Review of the 2016 CVtelecom Report, published March 2016, accessed 30 Sept. 2018. http://www.cvtelecom.cv/relat%C3%B3rio-e-contas-2016
 Emprofac website, accessed 30 Sept. 2018. 
 http://emprofac.cv/content/relatorio-e-contas 
 Enapor website, accessed 30 Sept. 2018.
 http://www.enapor.cv 
 In-person interview with Chissana Magalhães, journalist, 14 Sept. 2018.</t>
  </si>
  <si>
    <t>1. Entretien physique avec Yvette Maimokola, contrôleuse à la Cour des comptes, Bangui, le 23 août 2018. Entretien physique avec Simplice Bobby, directeur des projets à l’Energie centrafricaine (ENERCA), Bangui, le 25 août 2018.
 3. Entretien téléphonique avec Guy Eugène Demba, Président de la Haute Autorité chargée de la bonne gouvernance, le 25 août 2018.
 4. Entretien physique avec Aimé Maurice Yazegaza, Inspecteur du Trésor public au Ministère des finances et du budget, Bangui, le 25 août 2018</t>
  </si>
  <si>
    <t>Rapport annuel de la Société nationale d’électricité, consulté le 09 août 2018 à la bibliothèque nationale
 Rapport annuel de la Société des Hydrocarbures du Tchad (SHD), consulté le 09 août 2018 à la bibliothèque nationale
 Lotodinga laoukein Felix, administrateur des services financiers, entretien du 08 août 2018 au ministère de la Finance
 Saleh Abakar Abderamane, responsable de section travaux publics et bâtiments de la Chambre de commerce et d’industrie, entretien du 09 août 2018 à la chambre consulaire 
 Moussa N’guedbaye, journaliste-reporter, entretien téléphonique du 09 août 2018</t>
  </si>
  <si>
    <t>Entretien par courrier électronique avec Faiza Soulé, journaliste, le 20 novembre 2018.
Entretien par courrier électronique avec Kamardine Soulé, journaliste, le 22 novembre 2018.
Entretien par courrier électronique avec Mouzaoui Amroine, directeur exécutif du Mouvement des entreprises comoriennes (MODEC), le 23 novembre 2018.</t>
  </si>
  <si>
    <t>1. "RDC : le taux de pénétration du marché des assurances est de 0,5% !", ZoomEco, le 14 juin 2018. http://zoom-eco.net/economie/rdc-le-taux-de-penetration-du-marche-des-assurances-est-de-05/
2. Rapports annuels, disponible sur le site de La Direction Générale des Douanes et Accises, DGDA en sigle. https://www.douane.gouv.cd/content/pr%C3%A9sentation-de-la-dgda, consulté le 16 aout 2018
3. Entretien avec Freddy Bahati, expert comptable, Bukavu, le 16 aout 2018, entretien téléphonique</t>
  </si>
  <si>
    <t>« Congo: un rapport épingle la gestion financière du CHU de Brazzaville », Journal de Brazza, le 28 décembre 2017. Disponible à l’adresse suivante : https://www.journaldebrazza.com/congo-rapport-epingle-gestion-financiere-chu-de-brazzaville/ (consulté le 10 novembre 2018)
 « Dissolution SNE-SNDE : Pierre Ngolo place le Gouvernement devant ses responsabilités », Agence d’Information d’Afrique centrale, 12 avril 2018. Disponible à l’adresse suivante : http://www.adiac-congo.com/content/dissolution-sne-snde-pierre-ngolo-place-le-gouvernement-devant-ses-responsabilites-81956 
 Entretien téléphonique avec Assen Clovin Okilas, membre de la coalition Publiez ce que vous payez, le 12 novembre 2018.</t>
  </si>
  <si>
    <t>Anonyme, Cadre de la CAIDP, interview téléphonique le 7 janvier 2018. 
 Les sources anonymes sont connues de Global Integrity qui s’est engagé à ne pas les divulguer.
 Site internet de la CAIDP, Disponible à l'adresse suivante : http://www.caidp.ci/accueil/caidp/comment-accder-linformation-ou-documents-dintrt-public, consulté le 13 février 2019
 Site Internet de la Poste Côte d’Ivoire,Disponible à l'adresse suivante : https://www.laposte.ci.post/actualites , consulté le 13 février 2019
 Site Internet de la SIR, Disponible à l'adresse suivante : http://www.sir.ci/, consulté le 13 février 2019
 Charte des relations entre les entreprises publiques et la direction générale du portefeuille de l’Etat Disponible à l'adresse suivante : https://dgpe.gouv.ci/index.php?p=charte_relations, consulté le 13 février 2019
 "Accès aux documents publics, Un seul journaliste saisit la CAIDP en trois ans, explications", Pole Afrique,11 septembre 2018http://www.poleafrique.info/acces-aux-documents-publics-un-seul-journaliste-saisit-la-caidp-en-trois-ans-explications/
 Liste des entreprises publiques. Disponible à l'adresse suivante : https://dgpe.gouv.ci/index.php?p=portefeuille_etat, consulté le 13 février 2019
 Anonyme, Expert économique et politique, interview téléphonique le 7 janvier 2019.
 Les sources anonymes sont connues de Global Integrity qui s’est engagé à ne pas les divulguer.</t>
  </si>
  <si>
    <t>Samod Abdi, agent à la douane de Djibouti du port de Djibouti, Djibouti, entretien physique, le 11 décembre 2018
 Abdi Omar, membre actif de la société civile, Djibouti, entretien physique, le 11 décembre 2018
 Med Guedi, enseignant-chercheur en fiscalité a l'université de Djibouti, entretien physique à l'université de Djibouti, le 21 octobre 2018 
 Les directions, site officiel du ministère du Budget, http://www.ministerebudget.gouv.dj/index.php/directions/tresorerie, consulté le 8 janvier 2019</t>
  </si>
  <si>
    <t>Phone interview with Abdel Kader Ramadan, journalist in the economic unit, Masrawy newspaper, 5 Nov. 2018.
 "Where is the financial authority of the Sisi?" Mada Masr, 31 Jan. 2018. https://madamasr.com/ar/2018/01/31/feature/سياسة/أين-إقرار-الذمة-المالية-للرئيس-السيسي/
 "This is the last opportunity for employees to submit periodic financial disclosure statements," Youm 7, 6 Jan. 2018. https://www.youm7.com/story/2018/1/6/يناير-الجارى-آخر-فرصة-للموظفين-لتقديم-إقرارات-الذمة-المالية-الدورية/3588561</t>
  </si>
  <si>
    <t>Email interview with a journalist who requested anonymity, Nov. 18, 2018
In-person interview with a civil worker and member of an NGO who requested anonymity, July 16, 2018. 
Global Integrity knows the names of anonymous sources and has agreed not to disclose them.
Cronos Airlines website, accessed on Dec. 1, 2018. 
http://www.cronosair.com/ 
EG NLG (Equatorial Guinea LNG Operations) website, accessed on Dec. 1, 2018. 
http://www.eglng.com/
GEPetrol website, accessed on Dec. 1, 2018. 
http://www.equatorialoil.com/gepetrol.html 
Sonagas (Sociedad Nacional de Gas G.E.) website, accessed on Dec. 1, 2018. 
http://sonagas-ge.com/en/ 
http://www.comercio.gob.es/tmpDocsCanalPais/F95070FCAD6EFDB079C306549E583959.pdf
2018 Fiscal Transparency Report, Sept. 19, 2018. 
https://www.state.gov/e/eb/ifd/oma/fiscaltransparency/285996.htm
El Confidencial, "Papeles paraiso Guinea Ecuatorial," Nov. 17, 2017.
https://www.elconfidencial.com/economia/paradise-papers/2017-11-17/papeles-paraiso-guinea-ecuatorial-petroleo-seguros_1477408/
Comercio, "Guia de pais, Guinea EcuatorialElaborado por la Oficina Económica y Comercial de España en Malabo. Actualizado a enero 2017," accessed on Feb. 6, 2019.
http://www.comercio.gob.es/tmpDocsCanalPais/F95070FCAD6EFDB079C306549E583959.pdf</t>
  </si>
  <si>
    <t>Phone interview with Awet Mengesteab, former director of the division of Government Department in the Ministry of Finance who is now in exile, Sept. 8, 2018. 
 Phone interview with Nemariam Kiflom, former junior officer in budgeting and fiscal planning, Ministry of Finance (2003-2005), and later balance and payments compiler and researcher, Eritrean National Bank (2005-2013), Sept 2, 2018. 
 “Corrupting Eritrea In Broad Daylight,” Eritrean Digest, March 3, 2018, accessed Sept. 6, 2018. http://www.eritreadigest.com/corrupting-eritrea-in-broad-daylight/ 
 “The 2% Tax for Eritreans in the diaspora Facts, figures and experiences in seven European countries,” Tilburg University, June, 2017, accessed Sept. 2, 2018. 
 file:///C:/Users/Lul/Downloads/the-2-pct-tax-for-eritreans-in-the-diaspora.pdf
 “Remembering the day the Eritrean press died,” Al-Jazeera English, Sept. 18, 2017. https://www.aljazeera.com/indepth/opinion/remembering-day-eritrean-press-died-170918074330130.html</t>
  </si>
  <si>
    <t>Phone interview with Michael Teshome, private investment attorney, 30 July 2018. 
 “Agency Transfers 377 Public Enterprises to Private Holding,” The Ethiopian Herald, 16 Jan. 2018. http://www.ethpress.gov.et/herald/index.php/news/national-news/item/10593-agency-transfers-377-public-enterprises-to-private-holding 
 “Ethiopia plans cautious privatization of some state-owned firms,” Africanews, 19 July 2018. http://www.africanews.com/2018/07/19/ethiopia-plans-cautious-privatization-of-some-state-owned-firms//
 PEER REVIEWER SOURCE:
 "Ethiopia Great Dam Construction manager found dead," New Business Ethiopia, 26 July 2018.
 https://newbusinessethiopia.com/ethiopia-great-dam-construction-manager-found-dead/</t>
  </si>
  <si>
    <t>Site web de TOTAL Gabon, Chiffres-clefs de l'exercice 2017. Disponible à l'adresse suivante : https://www.total.ga/lentreprise/chiffres-clefs-de-lexercice-2017 (consulté le 10 août 2018)
Site web de COMILOG, Chiffres-clefs de l'exercice 2017. Disponible à l'adresse suivante : http://www.eramet-comilog.com/-Chiffres-cles-.html (consulté le 10 août 2018)
Entretien téléphonique avec Boursier Tchibinda, membre de la Confédération africaine francophone des données ouvertes, le 18 août 2018.</t>
  </si>
  <si>
    <t>Phone interview with Dr. Ismaila Ceesay, political analyst and political science lecturer, University of The Gambia, Aug. 5, 2018.
 The Standard, “More Nawec MDs called to commission,” June 12, 2018.
 http://standard.gm/site/2018/06/12/more-nawec-mds-called-to-commission/ 
 “More Transparency Is Required on NAWEC and The Electricity Supply from Senegal,” The Fatu Network, March 12, 2018. 
 http://fatunetwork.net/transparency-required-nawec-electricity-supply-senegal/ 
 Phone interview with staff member, National Assembly, who requested anonymity, Kanifing, Sept. 15, 2018. 
 Global Integrity knows the names of anonymous sources and has agreed not to disclose them.</t>
  </si>
  <si>
    <t>In-person interview with Senyo Horsi, CEO, Chamber of Bulk Oil Companies, Accra, Sept. 7, 2018.
 Phone interview with Neil A-Mortagbe, commercial director, XYZ Broadcasting, current affairs show host (Radio XYZ), Accra, Sept. 10, 2018.
 In-person interview with Seth Adjei Baah, business executive, politician and former CEO of Ghana Chamber of Commerce, Accra, Sept. 6, 2018.</t>
  </si>
  <si>
    <t>Sékou Koundono, président de la Cellule Balai Citoyen, entretien, 19 août 2018, Conakry
 « Dossier – Guinée – Gestion opaque des entreprises publiques : Alpha Condé et Kassory face à l’histoire », 06 août 2018, Guineenews.org, disponible à l’adresse suivante :https://www.guineenews.org/dossier-guinee-gestion-opaque-des-entreprises-publiques-alpha-conde-et-kassory-face-a-lhistoire/
 « Guinée : un rapport d’audit accable le Ministre Taliby Sylla et dément le DGA de la SEG… », 13 juin 2018, Africaguinee.com, disponible à l’adresse suivante :https://www.africaguinee.com/articles/2018/06/13/guinee-un-rapport-d-audit-accable-le-ministre-taliby-sylla-et-dement-le-dga-de</t>
  </si>
  <si>
    <t>Phone interview with Moises Lopes, executive director, Expertise, July 30, 2018.
Email interview with Fatima Tchuma, journalist, National Radio, Sept. 6, 2018.
Email interview with Casimiro Cajucam, journalist, Radio Sol Mansi, Aug. 21, 2018.
PEER REVIEWER SOURCE 
Tribunal de Contas website, accessed Dec. 3, 2018.
http://www.tribunaldecontas.gw/</t>
  </si>
  <si>
    <t>Kenya National Audit Office website, accessed on August 10, 2018.
www.oagkenya.go.ke 
In-person interview, Hilda Wambui, Businesswoman, Kiambu County, August 12,2018
Phone Interview with Rose Sitati, Transparency International, Aug. 12, 2018.
PEER REVIEWER SOURCE:
"Power consumers to pay Sh8.1bn backdated bills," Business Daily, Jan. 4, 2018. https://www.businessdailyafrica.com/news/Power-consumers-pay-Sh8-1bn-backdated-bills/539546-4250638-rgu8miz/index.html 
"Kenya Power robbing Kenyans blind," The Star, Jan. 17, 2018.
https://www.the-star.co.ke/news/2018/01/17/kenya-power-robbing-kenyans-blind_c1698625</t>
  </si>
  <si>
    <t>Lesotho Electricity Co. website, accessed on 18 Aug. 2018.
https://www.lec.co.ls/publications
WASCO website, accessed on 18 Aug. 2018.
http://www.wasco.co.ls/annual-reports/ 
In-person interview with Tsebo Matsasa, director, Media Institute of Southern Africa (MISA), Lesotho chapter, 16 Aug. 2018.
LHDA website, accessed on 18 Aug. 2018.
http://www.lhda.org.ls/ 
PEER REVIEWER SOURCES 
Lesotho Postbank website, accessed on 7 Oct. 2018.
http://www.lpb.co.ls/2017%20Financial%20Statements.pdf</t>
  </si>
  <si>
    <t>Phone interview with Ralph Jimmeh, Open Government Partnership Liberia, Monrovia, Nov. 27, 2018. 
 Phone interview with Dklonnious Blamo, Liberia Media Center, Monrovia, Nov. 13, 2018. 
 In-person interview with Gerald Yeakula, CENTAL, Monrovia, Nov. 8, 2018.</t>
  </si>
  <si>
    <t>Phone interview with a former state employee who requested anonymity, 12 Dec. 2018.
 Global Integrity knows the names of anonymous sources and has agreed not to disclose them. 
 National Oil Corp. (NOC) website, accessed 12 Jan. 2019.
 https://noc.ly/index.php/en/
 In-person interview with Aymin Matri, ex-employee, Libyan Investment Authority, Washington, D.C., 26 Jan. 2019.</t>
  </si>
  <si>
    <t>T. Paubert Mahatante, Maître de Conférences/Enseignant, 23 juillet 2018, entretien par téléphone 
« Redressement d’Air Madagascar : L’Etat prend des mesures d’accompagnement », Midi Madagasikara, 2 décembre 2017, http://www.midi-madagasikara.mg/economie/2017/12/02/redressement-dair-madagascar-letat-prend-des-mesures-daccompagnement/;
 « Jirama-2018 : 300 milliards d’ariary de subvention», Les Nouvelles *, 11 avril 2018, http://www.newsmada.com/2018/04/11/jirama-2018-300-milliards-dariary-de-subvention/; Etats financiers, disponible sur le site d’Air Madagascar (https://www.airmadagascar.com/fr/compagnie-aerienne/organigramme-chiffres-clefs/etats-financiers). Accédé l 29 juillet 2018 ;
Site de la JIRAMA, Etats financiers 2016. Situation financière, (http://www.jirama.mg/templates/Jirama-Finance.htm). Accédé le 29 juillet 2018 ;
Site du Ministère des Finances et du Budget, Liste des sociétés à participation de l’Etat. Année 2010, http://www.mfb.gov.mg/index.php?option=com_content&amp;view=article&amp;id=265. Accédé le 29 juillet 2018.</t>
  </si>
  <si>
    <t>Phone interview with Thom Khanje, former chairperson, Malawi Chapter of the Media Institute of Southern Africa, 29 Nov. 2018.
"ATI law before year end-govt," The Nation, 29 April 2018.
https://mwnation.com/ati-law-year-end-govt/. 
"Government making strides in information access," Malawi News Agency Online, 29 Sept. 2017. http://www.manaonline.gov.mw/index.php/analysis/item/6157-government-making-strides-in-information-access. 
"MHRC committed to implementing ATI bill," Malawi24, 31 May 2018. https://malawi24.com/2018/05/31/mhrc-committed-to-implementing-ati-bill/</t>
  </si>
  <si>
    <t>Ramata Diaouré, représentante de Reporters sans frontières (RSF) au Mali, Bamako, le 22 octobre 2018, entretien physique
 Anonyme, directeur au sein d’une entreprise malienne, Bamako, le 29 octobre 2018, entretien physique. Les sources anonymes sont seulement connues de Global Integrity qui s’est engagé à ne pas les divulguer.
 Site internet de la SOMAGEP, Onglet Publication, consulté le 30 octobre 2018, http://www.somagep.ml/index.php/publication/rapports
 Site internet d’EDM, consulté le 30 octobre 2018, https://www.edm-sa.com.ml/index.php/2014-05-29-16-49-33/59-etats-financiers-au-31-decembre-2016</t>
  </si>
  <si>
    <t>Entretien avec Ba Djbril Oumar, consultant en gouvernance locale, Nouakchott, le 30 Décembre 2018, entretien physique 
Entretien avec Sow Abass, président de l'Association Houboul Watane, le 30 Décembre 2018, entretien téléphonique 
Entretien avec Ethmane Bâ, professeur en économie des marchés publics, Nouakchott, le 02 Janvier 2019, entretien physique.
Site du comité national de l'Initiative pour la Transparence dans les Industries Extractives (CNITIE), www.cnitie.mr, consulté le 22 janvier 2019
Site du Trésor Mauritanien, www.tresor.mr, consulté le 22 janvier 2019
Site de l’Autorité de Régulation des Marchés Publics (ARMP), www.armp.mr, consulté le 22 janvier 2019</t>
  </si>
  <si>
    <t>In-person interview with a senior legal executive who requested anonymity, 8 Oct. 2018.
 Phone interview with a barrister-at-law who requested anonymity, 7 Oct. 2018.
 Global Integrity knows the names of anonymous sources and has agreed not to disclose them.
 Central Water Authority website, Annual Reports, accessed on 7 Oct. 2018.
 http://cwa.govmu.org/Pages/annualreports.aspx</t>
  </si>
  <si>
    <t>Entretien téléphonique avec Boukriss Hassan, journaliste à Ahdath, Rabat, le 22 novembre 2018.
Site de l'Office chérifien des phosphates. Disponible à l’adresse suivante : http://www.ocpgroup.ma/ (consulté le 22 novembre 2018)
Ste de la fondation OCP. Disponible à l’adresse suivante : http://www.ocpfoundation.org/ (consulté le 22 novembre 2018)
Sites de l’Office national d'eau potable. Disponibles aux adresses suivantes : Branche électricité : http://www.one.org.ma/ ; Branche eau : http://www.onep.ma/ (consultés le 22 novembre 2018)
Site de l'Office national des chemins de fer. Disponible à l’adresse suivante : http://www.oncf.ma/Pages/Accueil.aspx (consulté le 22 novembre 2018)
OCP, « Etats financiers au 31 décembre 2017 ». Disponible à l’adresse suivante : http://www.ammc.ma/sites/default/files/OCP_2017.pdf 
OCP, « Etats financiers au 30 juin 2018 ». Disponible à l’adresse suivante : http://www.ammc.ma/sites/default/files/OCP_S1_18.pdf
ONCF, « Etats financiers consolidés au 31 décembre 2017 ». Disponible à l’adresse suivante : http://www.ammc.ma/sites/default/files/ONCF_conso_2017.pdf
« Communication financière : situation provisoire des comptes sociaux de l’ONCF au 30 juin 2018 ». Disponible à l’adresse suivante : http://www.ammc.ma/sites/default/files/ONCF_S1_18.pdf</t>
  </si>
  <si>
    <t>Phone interview with Baltazar Fael, former prosecutor and researcher, Center for Public Integrity, Maputo, 26 July 2018.
In-person interview with Alexandre Mabasso, director, Jornal O Povo, Matola, 29 July 2018. 
Empresa de Portos e Caminhos-de-Ferro de Mocambique (Mozambique Ports and Railways Co.) 2016 Financial Report, 26 Oct. 2017, accessed on 8 Aug. 2018.
http://www.cfm.co.mz/index.php/pt/documentos-e-media/relatorio-e-contas/39-relatorio-e-contas-2016</t>
  </si>
  <si>
    <t>Phone interview with Isaack Hamata, chief executive officer, Namibia Press Agency, 8 Jan. 2019. 
Phone Interview with Brigitte Weidlich, freelance journalist, 9 Jan. 2019.
Phone interview with Sackeus Iikela, journalist, The Namibian, 8 Jan. 2019.
"Namibia's state airline facing collapse as banks and government refuse bailout pleas," Reuters, 27 Feb. 2018. https://www.reuters.com/article/namibia-economy/namibias-state-airline-facing-collapse-as-banks-govt-refuse-bailout-pleas-idUSL8N1QH5CZ 
Office of the Auditor-General website, Financial Audits for Statutory Bodies, accessed 23 Jan. 2019.
http://www.oag.gov.na/statutory-bodies-reports
"Air Namibia to release 17 year old financial reports," Windhoek Observer, 6 July 2018. https://www.observer.com.na/index.php/business/item/10025-air-namibia-to-release-17-year-old-financial-reports
Namibia Airports Co. website, Annual Report 2015/2016, accessed 15 Jan. 2019.
 http://www.airports.com.na/files/files/Annual%20report.pdf 
Namport website, Statistics 2016/2017 financial year ended March 2017, accessed 15 Jan. 2019.
 https://www.namport.com.na/about-namport/statistics/490/ 
"Lack of funds delays payments — NSFAF," The Namibian, 12 Sept. 2017. 
https://www.namibian.com.na/169176/archive-read/Lack-of-funds-delays-payments-–-NSFAF</t>
  </si>
  <si>
    <t>Entretien téléphonique avec Boubacar Illiassou, directeur des programmes du Réseau des organisations pour la transparence et l'analyse budgétaire (ROTAB), le 22 août 2018.
 Entretien physique avec Oummou Moumouni, membre de Alternative espaces citoyens, Niamey, le 19 août 2018.
 Site de la SOPAMINE. Disponible à l’adresse suivante : www.sopamine.com (consulté le 2 septembre 2018)</t>
  </si>
  <si>
    <t>Nigeria Mortgage Refinance Co. website, accessed Oct. 30, 2018. 
http://nmrc.com.ng
Nigeria NLG Limited website, accessed Sept. 30, 2018. 
http://www.nlng.com
Transcorp website, accessed Oct. 30, 2018. 
https://transcorpnigeria.com
In-person interview with Bassey Udo, business editor, Premium Times, Abuja, Sept. 30, 2018.
Nigerian National Petroleum Co. website, accessed Nov. 21, 2018.   
http://nnpcgroup.com</t>
  </si>
  <si>
    <t>In-person interview with Etienne Gatanazi, journalist, Kigali, 16 Oct. 2018. 
In-person interview with Esiara Kabona, business journalist, Kigali, 28 Sept. 2018.
WASAC Ltd., REG Ltd. and RwandAir websites, Review of publications available on these websites, accessed on 20 Oct. 2018.
http://wasac.rw/
http://www.reg.rw/home/
https://www.rwandair.com/</t>
  </si>
  <si>
    <t>In-person interview with Manikson Trigueiros, lawyer, Sao Tome, 17 Oct. 2018. 
In-person interview with Deodato Capela, executive director, Center for Public Integrity, Sao Tome and Principe, Sao Tome, 10 Oct. 2018. 
ENAPORT website, Review of ENAPORT Annual Report and Financial Statements, accessed 16 Oct. 2018. www.enaport.st
BISTP website, Review of BISTP Annual Report and Financial Statements, accessed 16 Oct. 2018.
www.bistp.st
Review of CST website, accessed 16 Oct. 2018. 
www.cst.st 
Review of ENASA website, accessed 16 Oct. 2018. 
www.enasa.st</t>
  </si>
  <si>
    <t>Emilie Sagna, agent à la SONATEL, Dakar,5 août 2018, entretien face-à-face ;
 Boubacar Boli, conseiller clientèle à la Société nationale d'électricité du Sénégal (SENELEC), Dakar,5 août 2018, entretien face-à-face ; 
 Lamine Sadio, docteur en droit public, expert du droit public économique et consultant-formateur en marchés publics, Dakar,5 août 2018, entretien face-à-face; 
 Rapport annuel 2017 SONATEL, http://sonatel.sn/wp-content/uploads/2018/04/Sonatel-Rapport-Annuel-2017-VF.pdf, dernier accès le 06 août 2018 ;
 Rapport annuel 2016 SENELEC, http://www.senelec.sn/wp-content/uploads/2018/03/Senelec-Rapport-annuel-2016.pdf, dernier accès le 06 août 2018. 
 Agence de presse sénégalaise (APS). « Bilan : la SENELEC a réalisé un chiffre d’affaires de 386 milliards F CFA en 2017 », Dakar7.com, 5 janvier 2018, consulté le 06 août 2018, https://www.dakar7.com/bilan-la-senelec-a-realise-un-chiffre-daffaires-de-386-milliards-f-cfa-en-2017/</t>
  </si>
  <si>
    <t>"Frank Hoareau new l’Union Estate board chairman, Astride Tamatave named acting CEO," Seychelles Nation, Feb. 28, 2018.
 http://www.nation.sc/article.html?id=257846
 In-person Interview with Darrel Green, member, Praslin Business Association, Praslin Island, Sept. 18, 2018.
 PEMC website, accessed on Sept. 21, 2018.
 http://www.pemc.sc/index.php/public-enterprises/item/10-air-seychelles 
 In-person interview with Lina Laurence, freelance journalist, Victoria, Mahe, Sept. 23, 2018.</t>
  </si>
  <si>
    <t>Phone interview with Sulaiman Kabba Koroma, former chairman, National Privatisation Commission, Aug. 28, 2018. 
Phone interview with Joseph B. Dauda, private legal practitioner, Halloway &amp; Partners, Freetown, Aug. 27, 2018.
Phone interview with a businessman and enterpreneur who requested anonymity, Freetown, Aug. 27, 2018.
Global Integrity knows the names of anonymous sources and has agreed not to disclose them.</t>
  </si>
  <si>
    <t>Phone interview with an adviser to the Ministry of Education who requested anonymity, Sept. 7, 2018.
 Phone interview with an adviser to the Ministry of Planning who requested anonymity, Sept. 11, 2018.
 Phone interview with a professor and social researcher who requested anonymity, Aug. 13, 2018.
 Global Integrity knows the names of anonymous sources and has agreed not to disclose them.</t>
  </si>
  <si>
    <t xml:space="preserve">FutureGrowth asset management report, “SOE Governance Unmasked: A learning journey,” February 2018, accessed 22 Dec. 2018.
http://www.futuregrowth.co.za/media/2373/futuregrowth_soe-governance-unmasked_electronic.pdf
Lindsay Dentlinger, “Gordhan Wants all SOE Forensic Reports to be Made Public,” ;Eyewitness News, 25 May 2018.
https://ewn.co.za/2018/05/25/gordhan-wants-all-soe-forensic-reports-to-be-made-public
Corruption Watch statement, “SOE shake-up on the cards — SA waits for action,” 28 Feb. 2018, accessed 22 Dec. 2018.
http://www.corruptionwatch.org.za/soe-shake-cards-sa-waits-action/
In-person interview with Micah Reddy, freedom of information activist affiliated with the Right2Know Campaign and investigative journalist, Johannesburg, 20 Aug. 2018. 
</t>
  </si>
  <si>
    <t>In-person interview with a Nilepet official who requested anonymity, Juba, Aug. 17, 2018. 
In-person interview with a member of parliament who requested anonymity, Juba, Aug. 20, 2018. 
Global integrity knows the names of anonymous sources and has agreed not to disclose them.
"Right to access to information hindered," Radio Tamazuj, Sept. 29, 2017. 
https://radiotamazuj.org/en/news/article/information-commission-complain-about-lack-of-access-to-information
"South Sudan’s leadership uses state-owned oil company Nilepet to funnel millions into brutal security services and ethnic militias," Globalwitness, March 6, 2018.
https://www.globalwitness.org/en/press-releases/south-sudans-leadership-uses-state-owned-oil-company-nilepet-funnel-millions-brutal-security-services-and-ethnic-militias/
"2018/2019 to clear deficit," Eye Radio, July 17, 2018.
http://www.eyeradio.org/20812019-clear-deficit/</t>
  </si>
  <si>
    <t>Imo interview with Tarig Mehaisi, anti-corruption expert and researcher, Sudan Transparency Initiative, Dec. 21, 2018.
 Phone interview with Abdulrhman Alamin, investigative reporter, Washington D.C., Jan. 22, 2019. 
 The Politics of Mining and Trading of Gold in Sudan: Challenges of Corruption and Lack of Transparency, accessed on Feb. 22, 2019.
 https://www.dabangasudan.org/uploads/media/5a0c5fb1b2e7d.pdf</t>
  </si>
  <si>
    <t>In-person interview with Thabo Dlamini, Communications Department, National Agricultural Marketing Board, at Mavuso International Trade Fair, Manzini, 6 Sept. 2018.
 Swaziland Water Services Corp. website, accessed 10 Sept. 2018.
 http://www.swsc.co.sz/media/annual-reports.php 
 Swaziland Electricity Co. website, Annual Financial Statement, accessed 10 Sept. 2018. http://www.sec.co.sz/documents/annualreports/20142015.pdf</t>
  </si>
  <si>
    <t>Tanzania Electric Supply Co. (Tanesco), Review of audited financial report, accessed Oct. 9, 2018. 
 http://www.tanesco.co.tz/?option=com_fileman&amp;view=file&amp;routed=1&amp;name=TANESCO%20ANNUAL%20REPORT.pdf&amp;folder=&amp;container=fileman-files&amp;exp_token=eyJ0eXAiOiJKV1QiLCJhbGciOiJIUzI1NiJ9.eyJleHAiOjE1MzkxMTI0ODQsImlhdCI6MTUzOTEwODg4NH0.7lxrPDmNEiauChy46ZmTW7FGoO-6d9Xst47--bfeGTY 
 Review of National Development Corp. website, accessed Oct. 9, 2018. 
 http://ndc.go.tz/about-us/establishment/ 
 Review of Tanzania Telecommunications Co. Ltd. website. Accessed October 9, 2018. 
 https://www.ttcl.co.tz/index.asp 
 Review of the National Housing Corp. website, accessed Oct. 9, 2018. 
 http://www.nhc.co.tz/en/ 
 Phone interview with Athumani Mbutukka, Treasury registrar, Dar es Salaam, Oct. 7, 2018. 
 In-person interview with Costantine Muganyizi, senior journalist and business associate editor, IPP Media, Dar es Salaam, Oct. 9, 2018. I 
 “Magufuli orders companies to pay dividends,” The Citizen, June 22, 2018. 
 http://www.thecitizen.co.tz/News/Magufuli--orders-companies-to-pay-dividends/1840340-4625250-9jc96i/index.html</t>
  </si>
  <si>
    <t>Todzro F. Mensah, responsable de la Coalition Publiez Ce Que Vous Payer (en anglais: Publish What You Pay)-Togo, entretien par courriel le 03 décembre 2018 
 Site Internet du Port autonome de Lomé, https://www.togo-port.net/, consulté le 04 décembre 2018 
 Site officiel de la Société des Postes du Togo (SPT), https://www.laposte.tg, accédé le 04 décembre 2018</t>
  </si>
  <si>
    <t>« Entreprises publiques : La faillite de l’Etat Providence », Business news, 3 mai 2018. Disponible à l'adresse suivante : http://www.businessnews.com.tn/entreprises-publiques--la-faillite-de-letat-providence,519,79760,3
Rapport de synthèse sur les reformes des entreprises en Tunisie, mars 2018. Disponible à l'adresse suivante : http://www.leaders.com.tn/uploads/FCK_files/Livre%20Blanc%20(Rapport%20de%20synth%C3%A8se%20sur%20la%20r%C3%A9forme%20de%20la%20gouvernance%20et%20des%20entreprises%20publiques%20en%20Tunisie%20).pdf
Site de la SONEDE, Rapport d’activité 2016. Disponible à l'adresse suivante : http://www.sonede.com.tn/fileadmin/medias/documents/RAA2016_FR.pdf (consulté le 1 novembre 2018)
Site de la STEG, Rapport annuel 2016. Disponible à l'adresse suivante : http://www.steg.com.tn/fr/institutionnel/publication/rapport_act2016/Rapport_FR2016.pdf (consulté le 1 novembre 2018)
« Entre 2010 et 2016, les pertes des entreprises publiques s’élèveraient à 7 milliards de dinars », Web Manager Center, 3 mai 2018. Disponible à l'adresse suivante : https://www.webmanagercenter.com/2018/05/03/419435/entre-2010-et-2016-les-pertes-des-entreprises-publiques-seleveraient-a-7-milliards-de-dinars/
Site Web d’Attijari Bank, Etats financiers intermédiaires (30 juin 2018). Disponible à l'adresse suivante : http://www.attijaribank.com.tn/Fr/Etats_financiers_21_126#? (consulté le 1 novembre 2018)
Entretien téléphonique avec Marieme Azouz, journaliste sur la chaine Attasia, spécialiste sur les questions de lutte contre la corruption et l'indépendance du pouvoir judiciaire, acteur de la société civile, le 1 octobre 2018.
SOURCES DES PAIRS ÉVALUATEURS
Entretien via Skype avec un membre de l'Association tunisienne des contrôleurs publics, anonyme, le 23 janvier 2018.
Les sources anonymes sont connues de Global Integrity qui s'est engagé à ne pas les divulguer.</t>
  </si>
  <si>
    <t>Phone interview wth James Wire, business and technology consultant, 23 Nov. 2018.
Phone interview with Kakonge Lee, head, West Ankole Civil Society Forum, 18 Nov. 2018.
Phone interview with Edward Sekyewa, executive director, Hub for Investigative Media, 23 Nov. 2018.
Phone interview with Hagai Masiko, journalist, The Independent newspaper, 20 Nov. 2018.</t>
  </si>
  <si>
    <t>Phone interview with Noel Nkhoma, economist and former president, Economic Association of Zambia (EAZ), Lusaka, 15 Oct. 2018.
ZCCM Investments Holdings Plc website, Review of the Annual reports, 31 May 2018, accessed 15 Oct. 2018. http://www.zccm-ih.com.zm/investor-center/annual-reports/
ZCCM Investments Holdings Plc website, Review of the Statement of Income extract and Statement of Financial Position extract, accessed 15 Oct. 2018.
http://www.zccm-ih.com.zm/investor-center/financials-summary/, accessed on 15 October 15, 2018
"LUSE welcomes directive to register state owned parastatals," Lusaka Times, 9 Aug. 2018.
https://www.lusakatimes.com/2018/08/09/luse-welcomes-directive-to-register-state-owned-parastatals/
"FRA, ZEMA, 12 other Statutory and Parastatal bodies fail to produce ...," Zambia Business Times, 17 Feb. 2018. https://zambiabusinesstimes.com</t>
  </si>
  <si>
    <t>The Chronicle, "Reform of state owned enterprises begins," Jan. 5, 2018. 
http://www.chronicle.co.zw/reform-of-state-owned-enterprises-begins/ 
TechZim, "Govt Reforms Parastatals: Full Statement By The Finance Minister," April 13, 2018. https://www.techzim.co.zw/2018/04/govt-reforms-parastatals-full-statement-by-the-finance-minister/ 
Email interview with Paul Nyakazeya, online editor, The Financial Gazette, Harare, Aug. 14, 2018.
TelOne, Abridged 2017 Sustainability and Financial Report, accessed Aug. 13, 2018.
https://www.telone.co.zw/about/investor-relations.</t>
  </si>
  <si>
    <t>En pratique, les citoyens ne peuvent que très rarement accéder aux dossiers financiers liés à l’exploitation des ressources naturelles. 
 En Algérie, les ressources naturelles, principalement les ressources énergétiques, sont la principale source de revenus du pays. De fait, l'administration des ressources naturelles est très politiques. La question de l’exploitation du gaz de schiste et son attribution de marché restent donc très opaques. La Société nationale pour la recherche, la production, le transport, la transformation et la commercialisation des hydrocarbures (Sonatrach) et ses filiales sont chargées de l’exploitation des hydrocarbures, souvent en partenariat avec des multinationales étrangères. La Société nationale de l'électricité et du gaz (Sonelgaz) est responsable de la distribution du gaz et de l’électricité mais il existe beaucoup d’autres ressources (eau, charbon, fer, phosphates...). Il est possible de trouver la liste des entreprises publiques liées aux ressources naturelles sur le site de la Chambre algérienne de commerce et d’industrie. Cette liste contient des informations financières de base. Les informations liées à la production sont délivrées par les ministères de tutelle (Industrie ou Energie ou Eau). Cependant, l’Algérie n’est pas membre de l'Initiative pour la transparence dans les industries extractives (ITIE). 
 Si les appels d’offres dans ce secteur sont réunis dans le Bulletin des appels d’offre du secteur de l’énergie (Baosem), il faut un abonnement payant, uniquement accessible aux entreprises pour y avoir accès. Par ailleurs, toutes les informations liées à ces appels d’offres (résultats et dossiers financiers) ne sont pas publiées dans le bulletin. L’entreprise nationale d’hydrocarbures Sonatrach ne donne pas accès à ses dossiers financiers, même si quelques informations sont dévoilées par les médias. Le ministère de l’Eau ne donne accès qu’aux appels d’offres.
 Des informations sur la production d’hydrocarbures sont cependant publiées régulièrement sur le site de la compagnie Sonatrach et relayées par l’agence de presse algérienne (APS). Cependant, les demandes d’informations détaillées faites par les médias n’obtiennent que très rarement une réponse.</t>
  </si>
  <si>
    <t>In Angola during the study period, citizens could partially access the financial records associated with natural resources exploitation (gas, oil and mining), whether they involved public or private corporations. The Endiama (state-owned diamond company) website reports information on production, prices and revenue from 2017. On the Catoca (state-owned mining company) website, it is possible to access the management report and consolidated accounts for 2016. 
On the Sonangol (state-owned oil company) website, as with the other companies, there is massive information, although it is not completely updated; more recent information relates to petroleum production history and forecasts in Angola rather than financial records. 
Despite financial records that, in theory, are available on paper, it is very challenging to access them due to bureaucratic constraints. There is no cost associated with obtaining the papers, if access is granted.</t>
  </si>
  <si>
    <t>En pratique, les citoyens ne peuvent pas accéder aux dossiers financiers liés à l’exploitation des ressources naturelles, qu’ils impliquent ou non la participation des entreprises publiques ou privées. 
 Il faut noter que le Bénin dispose de peu de ressources naturelles. Il y a le bois, l’eau (exploitée par une société privée, la Sobebra), le calcaire (extrait et traité par des cimenteries privées) et un tout petit peu d’or dans le nord du pays, pour lequel il n’y a pas d’exploitant agréé. 
 Suite à l’entretien, le représentant de l’ONG Social Watch a d’ailleurs constaté que la société civile ne s’était jamais intéressée à ce secteur d’activité.</t>
  </si>
  <si>
    <t>Only financial records of mining or natural resources companies that are listed with the Botswana Stock Exchange are published online and off-line and are available for both journalists and interested citizens. State-owned mining companies (wholly or partly owned) do not publish their financial records. These are mainly Debswana Mining Co., the biggest mining company in the country and possibly in the world, and Bamangwato Concession Ltd., a state-owned company currently in liquidation. 
 Registered companies such as Anglo American PLC, Shumba Energy, Lucara Diamonds Corp. and Botswana Diamonds publish their financial records on a quarterly basis through the Botswana Stock Exchange. The records are immediately available for free and can be requested at the stock exchange offices at no cost.</t>
  </si>
  <si>
    <t>Le Burkina Faso ne dispose pas de ressources pétrolières ni gazeuses. En revanche, elle dispose de minerais comme l'or qui font partie des richesses les plus connues de son sous-sol. Depuis l'adhésion du pays à l'Initiative pour la transparence dans les industries extractives (ITIE) des informations sont régulièrement mises à disposition des citoyens, concernant notamment les recettes des sociétés qui exploitent ces ressources. Les informations disponibles aujourd'hui sont celles du rapport 2016 de l'ITIE, qui indique que sur les 16 sociétés minières qui devraient déclarer ce qu’elles ont payé à l’Etat, onze ont déclaré avoir payé un montant cumulé de 128,134 milliards de francs CFA. Même s'il existe un écart, expliqué dans le rapport, entre ce que les sociétés affirment avoir payé et ce que l'Etat dit avoir reçu, il n'en demeure pas moins qu'on se fait une idée globale de ce qu’elles rapportent au pays en terme d'exploitation minière. 
 Le seul handicap à ce niveau est le manque de mise à jour des données, qui datent déjà de deux ans. On sait aussi que l'Etat est en train de réformer le fonctionnement de l'ITIE pour y inclure des fonctionnaires de l'Etat, ce qui crée des tensions au sein de la structure. En effet, les membres issus de la société civile estiment que ce serait un recul pour la transparence alors que le Burkina Faso vient d'être félicité sur cet aspect par l'ITIE internationale. En dehors de cela, on peut citer la ressource eau qui est gérée par l'Office national de l'eau et l'assainissement (ONEA), dont les informations sur les finances ne sont pas facilement accessibles. Notons que ce genre de demande d’information peut prendre plusieurs mois avant d'aboutir et, souvent, les informations ne sont même pas accessibles.</t>
  </si>
  <si>
    <t>Les personnes contactées disent que les quelques ressources minières exploitées aujourd'hui ne profitent pas réellement aux citoyens, mais qu'elles enrichissent les grands dignitaires de l'Etat. 
 Le Burundi regorge de beaucoup de ressources minières et naturelles non exploitées ou dont l'exploitation reste encore à l'état embryonnaire. Le secteur minier est caractérisé par des exploitations artisanales en pleine expansion et une exploitation moderne timide. 
 Les dossiers financiers relatifs aux projets d’exploitation des ressources naturelles ne sont pas disponibles pour le public. Les détenteurs de ce genre de dossiers sont même réticents à partager les termes des contrats avec les journalistes. C’est la cas du contrat entre l'Etat burundais et la société qui exploite les terres rares de Gakara en province de Bujumbura, dans les collines qui surplombent la partie sud de la capitale. Une station de radio privée a demandé à maintes reprises de consulter les termes du contrat pour les rendre publics, sans jamais avoir de réponse. Un journaliste qui oserait piétiner sur le site d'exploitation pour y chercher des informations ou faire des reportages, rentre bredouille.</t>
  </si>
  <si>
    <t>Dans la difficulté d'accéder aux informations financières de ces structures, nous sommes allés en ligne pour rassembler toute information pertinente sur les industries extractives locales, y compris la Société nationale de raffinage (SONARA), la Cameroon Oil Transportation Company (COTCO SA), le Centre d'appui et de promotion des activités minières (CAPAM), le Groupement de la filière bois au Cameroun (GFBC) et la Société nationale des hydrocarbures (SNH). Il existe une pénurie d'informations financières au sein de ces sociétés. Sur le site Web de la SONARA, par exemple, les dernières informations concernant les finances et remontent à janvier 2017. Malgré le fait, par exemple, que le Cameroun ait étendu le champ d'application de l'Initiative pour la transparence de l'industrie extractive (ITIE) aux données sur les exportations par l’entreprise pétrolière nationale COTCO, le Conseil d’administration de l’ITIE a déterminé en juin que le Cameroun disposera d’un délai de 18 mois pour mettre en œuvre ses 14 recommandations y compris la divulgation d’informations régulières aux citoyens camerounais sur les secteurs pétrolier et gazier, y compris sur les ventes de pétrole. Le dernier rapport trouvé sur le site de la SNH date de 2016. Le dernier rapport annuel du GFBC date de 2017 mais ne contient pas de données financières.
 Dans certaines de ces entreprises publiques, la posture est même de limiter l’accès, ce qui justifie que la plupart des documents financiers ne soient ni disponibles, ni accessibles en ligne, ni même publiés régulièrement sur une base semestrielle. Il n’y a pas de délai clairement défini pour que les demandes d’accès soient satisfaites, puisque cela dépend des dirigeants de chaque entreprise et peut aller de quelques jours à plusieurs semaines, voire mois. En l'absence d'une loi sur l'accès l'information, les dépositaires de l'information pratiquent la rétention de l'information en toute impunité.</t>
  </si>
  <si>
    <t>Cape Verde has no extractive industries, such as gas, mining or oil. The only two companies that operate in the gas industry are Enacol SA and Vivo Energy SA (both private companies with no state participation), which work to distribute and refine fuel. 
 During the study period, only Enacol SA had financial records available from the year 2016. Vivo Energy does not present any records online, nevertheless, journalists claim that, by law, it is mandatory to make the records available if they are requested, although it takes more than two weeks to obtain them.</t>
  </si>
  <si>
    <t>En République centrafricaine, le Ministère des mines et de la géologie, en charge des ressources naturelles comme le pétrole, le diamant, l’or, l’uranium, etc. ne dispose pas d’un site internet qui permette aux citoyens d’accéder aux informations concernant les dossiers financiers des activités liées à l’exploitation des ressources naturelles. 
 Les ressources naturelles comme les minerais et le bois sont dans la plupart des cas exploitées par des entreprises privées qui ne donnent pas accès à leurs cahiers de charges ni à leurs dossiers financiers, selon les informateurs. Pour les informateurs, il reviendra à la Haute Autorité de la bonne gouvernance et aux députés de demander plus de clairvoyance sur les données financières liées à l’exploitation des ressources naturelles ainsi que sur leur mise à disposition du public.
 COMMENTAIRES DES PAIRS ÉVALUATEURS
 Selon les informateurs, bien qu'il existe un bureau exécutif et une commission nationale de l'Initiative pour la transparence dans les industries extractives (ITIE), ainsi qu’une branche nationale de la campagne « Publiez ce que vous payez », il est difficile d'avoir accès aux rapports et autres données relatives aux productions et gains liés à l'exploitation de ces ressources.</t>
  </si>
  <si>
    <t>Au Tchad, il est difficile pour les citoyens, les journalistes et les chercheurs d’accéder aux contrats, aux projets d’exploitation minière et aux rapports financiers des sociétés publiques et des compagnies multinationales qui exploitent des ressources naturelles du pays : la Société des Hydrocarbures du Tchad (SHD), la Société Nationale des Mines et de la Géologie (SONAMIG), la cimenterie du Tchad, la compagnie pétrolière chinoise CNPCIC, Glencore, Exxon Mobil… Les collectivités territoriales décentralisées ne sont pas associées dans les projets de contrats d’exploitation minière. 
 Les autorités en charge de la gestion du secteur minier et pétrolier ne publient ni les contrats qui lient l’Etat tchadien aux multinationales opérant dans le pays, ni les rapports financiers. Au cours de cette recherche, nous avons introduit des demandes auprès des services de relations publiques du ministère du Pétrole et de l'Énergie, et celui des Mines et du Développement industriel. Au bout de trois jours, le ministère du Pétrole a répondu que les rapports sont en cours de compilation et ne seront pas disponibles avant la fin de l’année 2018. Plus de deux semaines après, celui des Mines n’a pas répondu.
 Par ailleurs, le Tchad regorge aussi de ressources minières telles que des sites aurifères, du natron, du sel, du calcaire et du kaolin mais elles sont exploitées de manière informelle par les populations locales et revendues sur les marchés noirs. Il existe, cependant, des taxes communales que perçoivent les collectivités territoriales décentralisées. Ces dernières ne produisent pas non plus de rapports financiers accessibles aux citoyens et aux journalistes.</t>
  </si>
  <si>
    <t>Les citoyens n’ont aucun accès aux dossiers financiers liés à l’exploitation des ressources naturelles. Et, pourtant, le Code pétrolier prône la transparence.
Depuis 2011, des études concernant d’importantes réserves d’hydrocarbures, gaz et pétrole ont été menées dans les eaux comoriennes. Selon un article publié dans Médiapart, « les gisements semblent d’importance mondiale ». Des contrats d’exploitation ont été signés mais peu d’informations sont communiquées par le Bureau de géologie. Les services concernés semblent avoir comme consigne de ne rien dire à ce sujet. 
Des journalistes qui suivaient de près ce dossier ont eu accès aux deux contrats de partage pétrolier signés par le Gouvernement comorien avec les sociétés Bahari et Safari lorsque ces deux documents ont été mis à la disposition de l’Assemblée nationale. Le contrat pétrolier signé avec le groupe Rhino, qui n’a pas encore été approuvé par les députés, n’est accessible que pour quelques privilégiés.</t>
  </si>
  <si>
    <t>En pratique, les citoyens ne peuvent accéder aux dossiers financiers liés à l'exploitation des ressources naturelles; qu'ils impliquent ou non les entreprises publiques ou privées. En effet, les entreprises d'exploitation des ressources naturelles exercent leurs activités avec les hauts responsables du gouvernement ou de l'État qui y sont soit actionnaires soit protecteurs. Et ces sociétés ne traitent qu'avec ces hauts responsables pour entretenir leurs activités. 
Dans ce secteur, où la fraude et la corruption sont décriées en masse, les dossiers financiers ne sont pas accessibles aux citoyens, encore moins aux journalistes que ce soit ceux qui travaillent pour un média en ligne ou sur papier. 
Que ce soit dans le domaine minier, pétrolier, de la braise ou même du bois qui est aussi exploité dans le pays, les rapports financiers ne sont pas accessibles, car c'est un domaine gangréné par la fraude qui implique souvent des officiers de l'armée et d'autres hauts responsables du gouvernement. 
De plus, les rapports financiers ne sont pas disponibles sur les sites des entreprises publiques ou privées et ni même sur celui du ministère des Hydrocarbures et des Mines. 
L'Initiative pour la transparence dans les industries extractives (ITIE) est présente en RDC. Sur son site pour la RDC, on trouve des rapports de revue des états financiers des entreprises publiques de 2016, mais ils ne sont pas accessibles.</t>
  </si>
  <si>
    <t>En ce qui concerne la gestion des ressources naturelles comme le gaz, le pétrole et l’eau, la République du Congo a adhéré à l’Initiative pour la transparence dans les industries extractives (ITIE) ainsi qu’à la coalition Publiez ce que vous payez, dans l’optique de promouvoir la transparence dans la gestion de ces ressources. Ainsi, les rapports annuels ont été publiés en ligne en 2014 et 2015. Cependant, il est regrettable que pour les sociétés qui ont des sites internet, les informations publiées soient généralement superficielles, ne relevant que les déclarations des recettes.
 Quant à la gestion du bois, la République du Congo, à travers le Ministère de l’economie forestière a signé un Accord de partenariat volontaire sur la règlementation du bois (APV/FEGT) avec l’Union européenne. Ce partenariat signé en 2010 et ratifié en 2011 a permis que ce secteur connaisse un début de bonne gestion. Toutefois, bien que le Ministère dispose d’un site internet, les dossiers financiers des entreprises forestières ne sont pas disponibles en ligne et leur accès en version papier est difficile, faute d’une procédure rapide d’obtention. La procédure exige le dépôt d’une demande et l’attente d’une autorisation signée par l’autorité de tutelle.
 PAIR-EVALUATEUR (PAS D'ACCORD - 0) : L'exploitation des ressources naturelles du Congo se fait dans une opacité totale. Le processus ITIE a été apprivoisé par le régime et ne constitue plus qu'une façade pour tranquilliser les investisseurs étrangers.
 La révélation de l'exploitation illégale de bois et de métaux rares tant dans la cuvette ouest que dans la Sangha démontre que l'exploitation est hors de tout contrôle. La société Agil Congo « explorait » en toute impunité depuis 2010.</t>
  </si>
  <si>
    <t>La Côte d’Ivoire fait partie de l'Initiative de transparence dans les industries extractives (ITIE) et le gouvernement a installé en 2016 un Comité de supervision et de suivi-évaluation (CNITIE-CI) avec la volonté affichée "d’assurer une transparence et une traçabilité dans la gestion de nos ressources naturelles ".
 En mai 2018, le conseil d’administration de l’ITIE a félicité "les efforts de la Côte d’Ivoire dans l’amélioration de la gouvernance des ressources naturelles avec l’appui de la Norme ITIE " citant les réformes pour améliorer la gouvernance du secteur "par le biais d’un cadastre minier et de la couverture du secteur minier artisanal et à petite échelle ". 
 Selon l’ITIE, le Gouvernement ivoirien a "intégré le rapportage ITIE dans ses systèmes de gouvernance par la publication d’un cadastre en ligne en 2017. La qualité du rapportage ITIE s’est également beaucoup améliorée. Celui-ci a joué un rôle clé pour améliorer la transparence des relations financières des deux entreprises d’Etat, PETROCI et SODEMI avec l’Etat ". 
 Si le cadastre en ligne a été annoncé par le Ministère de l’industrie et des mines en juillet 2017, il a commencé à être appliqué tout au long de la période d’étude. 
 Sur son site Internet, le CNITIE-CI publie "Rapport de conciliation ITIE " mais le dernier en ligne date de 2016. Le rapport contient tout de même un certain nombre d’informations financières liées au secteur extractif. Le document comprend les revenus encaissés par l’Etat auprès des sociétés extractives et les revenus encaissés par les deux entreprises d’Etat du secteur en 2016, la PETROCI pour le pétrole et la SODEMI pour les mines et la part des revenus extractifs dans le budget de l’Etat. 
 Le rapport contient aussi les contributions de chaque société (publique et privée) au secteur des hydrocarbures et des mines et les paiements sociaux de ces entreprises.
 L’ITIE a cependant pointé la nécessité, pour la Côte d’Ivoire, d’améliorer la transparence autour de la répartition des revenus et des transferts infranationaux ainsi que des dépenses dites "quasi-budgétaires " et des accords dits de "crude oil swap " de la PETROCI, la société ivoirienne d’exploration et de production de pétrole.
 En fait, peu d’informations financières liées aux industries sont accessibles aux citoyens. Lors des Conseils des Ministres, le Gouvernement communique sur les délivrances des permis miniers et des contrats de partage de production concernant les blocs pétroliers et gaziers. 
 Quant aux sociétés elles-mêmes, la SIR ne semble pas publier de rapports financiers sur son site internet. Le dernier rapport annuel mis en ligne par la PETROCIE le fait date de 2013. En ce qui concerne la SODEMI, les derniers états financiers publiés sur son site web datent de 2015.</t>
  </si>
  <si>
    <t>Il n'existe pas de ressources naturelles à Djibouti. Son exploitation est donc inexistante. Aucune entreprise publique ou privée ne participe à l'exploitation des ressources naturelles djiboutiennes ( telles que le gaz, le pétrole et mines...). Le manque des ressources naturelles à Djibouti explique l'inexistence des dossiers financiers relatifs aux projets de ressources naturelles.</t>
  </si>
  <si>
    <t>Complete financial records of natural resources companies are difficult to access. The total value of the deals is usually disclosed to the public. However, the particulars remain confidential, and there is no way for the public to access them. 
 Some of these companies are listed on the stock market (i.e., BP and Apache), however, information about their activities remains scarce. There was a new gas deal between Egypt and Israel that was approved in February 2018, and there is a new gas deal in the pipeline between Egypt and Cyprus. The main companies involved in gas deals are EGAS and Dolphinus Holdings. The foreign companies that have deals with Egyptian companies usually release press releases on the agreements. 
 Journalists can access this information if they have strong connections, but they are often asked not to disclose it.
 An investigative report revealed that the multiple gas deals that were signed by Egypt over the past year were by companies owned by the General Intelligence Service. The details of these deals are unknown. The process of importing gas is usually vague, and the sources quoted in the news outlets are anonymous most of the time. 
 While the recent gas deals are known and often disclosed to the public, the particulars of the deals are not disclosed and the details are not known.</t>
  </si>
  <si>
    <t>The companies that exploit natural resources currently in Equatorial Guinea are GEPetrol, Marathon Oil, Shell, Kosmos, Petrophac, Ophir Energy and Sonagas, among others, and during the period under review, these companies did not publish financial records. Therefore, financial information is not available to the public. 
Some of these companies have websites; however, their managements do not file financial records for public access. There exists a public document accessible through the internet about the regulation of petrol and gas exploitation that specifies the need to audit and record financial documentation, however, this is not being done. 
None of the transactions by the government are readily available to the public. All industry in the country is privately owned. An independent newspaper accessed, through investigative sources, the financial operations between the government and state-owned company GEPetrol. These operations involved the management of profits from a public good — oil — however, decision-making about the allocation of funds was made privately. All of the transactions and new deals with international companies are made privately. This was the case regarding new contract deals with international oil companies that were agreed to in October 2017, as well as April and May 2018.</t>
  </si>
  <si>
    <t>There are no financial records available to the public regarding state-owned or private, international corporations. If some international companies make available their financial records, they do not clearly indicate the Eritrean share. All deals are signed by the government and the stakeholders. When they start operating in the country, they rarely disclose their finances or any records. 
 Among other companies, this has been the case with Nevsun Resources, a Canadian mining firm operating in Eritrea. The company has been sued over allegations that it uses slave labor. Such cases are nearly impossible to investigate independently in Eritrea, thus, the court case has been opened in Canada and the firm is requesting a transfer to Eritrea. Shady deals and a lack of transparency of records regarding the case transpired in the first place.
 Although Nevsun Resources announced its finances — as it must meet the criteria of its shareholders — it mainly serves its non-Eritrean interests. Despite these companies, many other companies — mainly Chinese companies involved in mining and alleged to be corrupt — do not make available their financial records.</t>
  </si>
  <si>
    <t>The Ministry of Mines, Petroleum and Natural Gas is the sole government organ that has the mandate to license public and private natural resource exploitation in Ethiopia. The ministry is further mandated to monitor financial and other records of the companies or corporations. 
 Among its various mission statements, the ministry listed foremost as its principal obligation: “issuing licenses to private investors engaged in exploration and mining operations, and ensure that they conduct mining operations and meet financial obligations in accordance with their concession agreements.” Hence, in practice, those corporations directly report to the ministry about their finances, and in cases that involves state-owned corporations, they are also obliged to report to the House of Peoples’ Representatives as part of their annual general report.
 However, when their financial records are requested, most of the corporations involved in natural resource exploitation in Ethiopia referred to their privately submitted report to the ministry. The ministry, for its part, referred inquiries to its annual parliamentary report, which is general and inadequate in various ways. This chain of bureaucratic maneuvering leaves citizens unable to access financial records of corporations exploiting natural resources. 
 During the research period, Ethiopia announced the discovery of oil resource in the Southeastern part of the country. However, because of its secretive conduct, the news was sudden for many and eventually used as the pretext for violence in the Ethiopian Somali Region, which led to the death of more than 30 individuals. Even after the government contained the violence, many were asking for a transparent information flow, including the financial records of the company that is exploring further the oil reserves in the area.</t>
  </si>
  <si>
    <t>Il est difficile pour les citoyens d'accéder aux dossiers financiers des entreprises liées à l'exploitation des ressources naturelles.
Le responsable actuel de la Gabon Oil Company, compagnie nationale en charge du pétrolé au Gabon, Patrichi Tanasa, n'a pas souhaité répondre à nos questions.
Les autres ressources naturelles dont jouit le Gabon sont le manganèse et l'uranium. L’exploitation du manganèse est assuré par la COMILOG. Ses dossiers financiers sont disponibles sur son site internet. Il existe d'autres entreprises privées, notamment en charge de l'exploitation des hydrocarbures, telles que Total, Addax Petroleum, Amerada Hess Production Gabon, Shell Gabon, Perenco SA... En outre, la Direction générale des hydrocarbures, qui dispose de ces informations, ne les met pas à disposition des citoyens sans ordre du Ministre des hydrocarbures. Sur son tableau de bord annuel, disponible en ligne, on retrouve des chiffres sur le pétrole, les mines et les forêts. La Gabon, retiré de l'Initiative pour la transparence dans les industries extractives, a vu sa tentative de réinsertion déclinée à Malabo en juin 2017.
TOTAL Gabon, publie les chiffres clés sur les investissements pétroliers, le domaine minier, la production, la vente d'hydrocarbure, ainsi que les résultats. La COMILOG publie sur son site internet un rapport annuel présentant entre autres le bilan financier de l'entreprise.</t>
  </si>
  <si>
    <t>There is no mining of gas or oil in The Gambia by either the private or public sector. However, Australian mining company FAR Ltd. has discovered oil on the coast of The Gambia, with a potential 1.1 billion barrels. 
 An agreement was reached between FAR and the government of The Gambia to start drilling in late 2018. Although the exploitation of gas and oil had not yet started, sand mining has been taking place in The Gambia, especially in Faraba Banta. 
 Due to a lack of transparency by Julakay mining company in the mining of sand in Faraba Banta, village youths in May 2018 protested, which led to three deaths of protesters in clashes with the police. It was reported that Julakay was supposed to pay royalties to the community, but the company failed to comply. 
 In addition, a company called GAMICO was mining in Batakunku without any records or paying royalties to the state. Sand mining companies obtain licenses to operate and pay taxes to the government. Before they can commence operations, a study is done by the geology department to determine if sand mining could actually take place at the identified spot. 
 The financial records of sand mining companies could be accessed during parliamentary sittings on PAC/PEC when the geology department is invited for questioning. However, no records are available as to whether sand mining companies pay royalties to the geology department.</t>
  </si>
  <si>
    <t>The financial records associated with natural resource projects are available on the website of the Ministry of Finance, with supporting records being accessible on the websites of the Ministries of Energy and Land and Natural Resources. In addition to the above, the Public Interest and Accountability Committee (PIAC) of Parliament reviews these records but publishes only the volumes on gas produced without providing figures for the amount of money accruing from its sale. For other natural resources, such as cocoa, timber, bauxite, gold, diamonds and salt, revenue accruing to the state is reported in the annual budget presented by the minister of Finance. 
 The application of the proceeds from the exploitation of Ghana's natural resources is a matter of major concern for all the organs of state as well as the general public. Any semblance of misapplication or misappropriation of these resources by the government is met with strong and strident responses from stakeholders. Successive governments have become more and more sensitive to the concerns of the citizenry, the international community and civil society groups when it comes to the manner in which these proceeds are applied and accounted for.
 For instance, when key functionaries in the current government alluded to an intent to apply more than the constitutionally prescribed percentage of proceeds from the sale of Ghana's oil to funding a flagship program of the ruling New Patriotic Party (NPP) government, there was widespread condemnation from other stakeholders and the main opposition National Democratic Congress (NDC), and the government communications machinery was quick to reverse that notion in the second quarter of 2017 — a position which was reiterated in July 2018.
 PEER REVIEWER'S COMMENTS
 Chinese state companies are increasingly interested in Ghana's bauxite. Communication to the public about resource projects becomes very blurry and insufficient. According to activists, all information on the deal and on resources have been kept from the public, offering no transparency in a new sector being developed in Ghana.</t>
  </si>
  <si>
    <t>Les citoyens peuvent accéder à certains dossiers financiers liés à l'exploitation des ressources naturelles, notamment celles minières, qu'ils impliquent ou non la participation des entreprises publiques ou privées. Ceci est rendu possible grâce à l'Initiative de transparence dans les industries extractives (ITIE), qui oblige les compagnies minières opérant en Guinée à publier ce qu'elles paient à l'État et aux communautés d'accueil. Par ailleurs, la Société guinéenne de patrimoine minier (SOGUIPAMI) publie sur son site web ses rapports d'activités annuelles ainsi que les rapports de ses commissaires aux comptes.
 "Avec l'initiative de transparence dans les industries extractives, les entreprises minières publient souvent leurs données. Au sein de l'ITIE Guinée, il y a un organisme composé d'acteurs de la société civile qui ont accès à toutes les données. Maintenant, c'est au niveau du Code minier qu'il y a des soucis en terme de responsabilité sociale et de revenus à verser aux collectivités", assure un activiste de la société civile guinéenne au cours d'un entretien pour les besoins de cette étude. « J’ai tout fait pour me procurer les rapports d’impact environnementaux et sociaux de la SMB (Société Minière de Boké) sans succès, déplore cependant Me Foromo Frédéric Loua, alors qu’il s’agit d’un document public. » 
 Contrairement aux entreprises minières, les citoyens n'ont pas accès aux dossiers financiers liés à l'exploitation du bois, du sel et de l'eau. Dans ces différents secteurs, c'est soit l'anarchie, soit l'opacité qui règne.
 Dans un article publié le 02 février 2018, le site earthguinea.org s'est fait l'écho d'une mission que des jeunes, réunis au sein d'un collectif dénommé "Touche pas à ma forêt’’, effectuent en Guinée forestière dans le but de sensibiliser les populations locales sur l'impact de la décision du gouvernement guinéen de céder les forêts classées de Ziama, à Macenta, et de Diéké, dans Yomou à la société chinoise "Forêt Forte" pour exploitation. Ce qui représente, à leurs yeux, un danger pour l'environnement local. « Les conventions d’exploitation entre Forêt Forte et les communautés sont conservées jalousement par le premier responsable, loin de la portée du citoyen moyen », déplore Emmanuel Fasso Sagno, de l’Alliance des organisations de la société civile de la région de Nzérékoré. « Sur les 15 sites visités, la copie du contrat n’a été obtenue que dans 3. Dans les 12 autres sites, le nom du détenteur de la copie de la convention est strictement confidentiel » explique-t-il dans un entretien réalisé à Nzérékoré en décembre 2018.</t>
  </si>
  <si>
    <t>In practice, neither journalists, auditors nor citizens can access contract information or extractive projects' information upon request or online. The contracts are signed and accessible by the signatory parties. Full records of extractive projects are not for public knowledge or of easy access. 
GB Minerals is the only project of which there is evidence of activity. GB Minerals, a phosphates exploration project, is owned by a company listed under the Canadian Securities Exchange. The company is bound to the public equity companies’ regimen and, as such, discloses at least quarterly financial records online. 
GB Minerals was recently acquired by a holding company, Itafos. Hence, its quarterly financial records for 2018 are consolidated, meaning that it is not possible to assess the results specific to Bissau-Guinean operations.</t>
  </si>
  <si>
    <t xml:space="preserve">Citizens reported that it was difficult to obtain information from most gas, oil and mining companies locally. Some of the biggest players include Australia's Base Resources, Britain's Tullow Oil and Canada's Africa Oil Corp. One would find it easier to seek information from these companies' home countries, which published financial reports on a quarterly, half-year and full-year basis. These reports are also published on the companies' websites.
To compare international and Kenyan companies, the government-owned National Oil Corporation of Kenya (NOCK), which explores for oil, does not disclose it records publicly. Additionally, the various companies exploiting water and the logging sector did not publish their reports, and it was difficult to obtain these records unless it was through the Office of the Auditor-General, which would only have records of public companies and not private companies.
The majority of natural resource projects' financial records are rarely available to the public or they don't exist.
There's a lack of transparency in the mining sector. According to a report from Transparency International Kenya  "The Corruption Risk Assessment in Mining Awards, 2017, focused specifically on the Kitui, Kwale and Taita Taveta counties in Kenya, with the goal of presenting a number of risks and vulnerabilities and, more importantly, provide a number of recommendations to foster a more transparent and sound mining industry." </t>
  </si>
  <si>
    <t>Lesotho's main natural resources are water and diamonds. Water is sold to the neighbouring Republic of South Africa through a bilateral treaty of 1986. The implementing agency for the project is the Lesotho Highland Development Authority. 
The water sector contributes about 10 percent to the country's GDP, which underscores the importance of water resources to the economy. Another important sector that is fairly new is mining, which is dominated by diamond mining, thereby accounting for approximately 8.23 percent of the GDP in 2016, according to official data from the Central Bank.
During the year under review, the companies in these two important sectors have not made any announcement on how much they have remitted to the government in royalties. 
The Lesotho Highlands Deveopment Authority website does not display financial accounts. In a similar manner, Letseng Diamonds does not display its financial statements on its official website. However, Letseng occasionally makes announcements about its major diamond discoveries. 
For instance, in January 2018, the company announced that it discovered a 910-carat gem, the largest to be recovered by the mine and believed to be the fifth-largest gem-quality diamond to be recovered. The government of Lesotho owns a 30 percent stake in Letseng Diamonds, while the United Kingdom-based Gem Diamonds company owns 70 percent.
The finacial reports of the companies submitted by law to the Registrar of Companies are not available to the public. However, other companies place their audited statements on their websites, although this practice is not strong in Lesotho. Even for those companies that do post, the statements are normally not updated.</t>
  </si>
  <si>
    <t>Citizens do not have access to the financial records associated with natural resources exploitation, whether for public or private corporations. 
 LEITI, a transparency body, has provided some information on this sector in the past. However, since the election of the new government in October 2017, this body hasn't submitted its report, and Liberia's membership was suspended from EITI for not providing information about the extractive industry. There was no available information. 
 The main natural resources being exploited are iron ore, timber, diamonds and gold. Among the big companies are Arcelor Mittal, China Union, Sime Darby, Golden Veroleum, MNG Mining Co. and Aures Mining. There is partial information available on the LEITI website and the National Bureau of Concessions website. 
 In previous years, LEITI made annual reports capturing financial information on natural resources. LEITI requires that all extractive companies, government ministries and agencies disclose data of all payments made and revenues received in respect to the extraction of Liberia’s forest and mineral resources. This is the information the LEITI makes available to the public through its annual report.</t>
  </si>
  <si>
    <t>Citizens cannot access full financial records related to natural resources exploitation. The main natural resource of Libya is oil. The National Oil Corp. (NOC), along with its subsidiaries, manages the sector, thus, all aspects of oil. NOC does not publish its full financial records, only some technical data on the production. Recently and during a 25 May 2018, interview on Libya TV, the NOC chairman has made occasional announcements on daily oil production figures as a way to gain public support for the continuation of the flow of oil and to denounce the frequent shutdowns of oil-field production. 
NOC subsidiaries are considered operators, so they are generating revenue as the sales of the oil produced go into the NOC bank account. There is almost no information made public on this aspect.
PEER REVIEWER COMMENT
Some figures and financial records are made available to the public, but these are very partial. Throughout 2018, the NOC published reports on its sales revenue, with figures disaggregated by month and type of petroleum product. However, these publications are not consistently published and data is missing.</t>
  </si>
  <si>
    <t>Les dossiers financiers liés à l’exploitation des ressources naturelles, fluviales et maritimes ne sont disponibles nulle part pour les citoyens. Il est même affirmé que ce n’est pas possible. Souvent les décisions sont prises en haut lieu et ce qui se passe sur le terrain n’est qu’une formalité. Malgré les contestations de la part de la communauté de base, les exploitants finissent toujours par obtenir le permis les autorisant à exploiter les ressources .
C’est dans le cadre d’une telle perspective que des journaux, ainsi que des organismes internationaux, à l’instar d’Amnesty International, diffusent des appels et militent même pour la protection des lanceurs d’alerte sur la dévastation de l’environnement par les exploitants, de nationalité étrangère pour la plupart. Il en est de même pour l’ambassade des Etats Unis à Madagascar. Devant ce manque de transparence, le Secrétariat international de l’Extractive Industries Transparency Initiative (EITI) a préconisé pour Madagascar l’accès du grand public aux rapports de l’EITI.</t>
  </si>
  <si>
    <t>According to Rachel Etter Phoya, who publishes Mining in Malawi, the Government of Malawi formally committed to the disclosure of all oil, gas and mining contracts back in December 2015 at a Extractive Industries Transparency Initiative (EITI) stakeholders meeting. However, civil society organisations working in the sector discovered that while some contracts were made available to them, others were not. 
Malawi has since become an EITI member and there has been some progress in transparency. According to Etter-Phoya, Malawi joined the Extractive Industries Transparency Initiative in October 2015 and has since published two reports on the sector. These cover the financial years 2014-2015 and 2015-2016. The next report is anticipated in 2019 and will cover 2016-2017. 
For the first time, information about company payments and government receipts is available to the public in these reports and as open data (in Excel). The government also has published all contracts in mining and oil and gas online using a portal linked to its in-house cadastre. The online portal includes information about companies, licences and minerals.
However, even though this marks significant progress, there are several issues of note with accessibility. First, even if data is now available, it is only really accessible to people who have access to the internet or central government offices where the hard copy of the report is available. The information is highly technical and only in English. 
Secondly, the data is made available two years after the financial year has passed. Thirdly, only the largest companies are required to report on their payments to the government under EITI (fewer than 20 companies), while the government reports on all payments. 
Fourthly, there are issues with the quality of data, but the government and companies have made improvements (e.g., government submission of payment receipts is now signed off by the auditor general). And finally, to truly understand the operations of international companies and the financing of specific projects in Malawi, more data and analysis are required — such as, data from sister and holding companies not registered in Malawi; some is available on stock exchanges, and Canada, the EU and Norway have mandatory reporting requirements for extractive industries companies headquartered in their countries.</t>
  </si>
  <si>
    <t>Les dossiers financiers liés à l’exploitation des ressources naturelles ne sont pas tous accessibles au public et ne sont pas régulièrement mis en ligne. 
 Le rapport « Initiative pour la transparence dans les industries extractives du Mali (ITIE)» pour l’année 2015 a été publié en décembre 2017. Il s’agit d’un rapport annuel. Ce rapport comporte certaines données détaillées, notamment sur les revenus du secteur extractif. En revanche, le rapport note « des écarts élevés » entre les données déclarées par les entreprises et celles déclarées par les organisations gouvernementales ou publiques qui touchent une partie de ces revenus, des écarts qui n’ont pas forcément pu être ajustés. Le rapport affirme « ne pas pouvoir conclure avec une assurance raisonnable que ce rapport couvre de manière satisfaisante l’ensemble des revenus significatifs provenant du secteur extractif au Mali ». 
 Certaines conventions d’établissement ont également été mises en ligne sur le site référentiel en ligne du ministère des Mines du Mali. L’onglet « Liste des contrats miniers » est par contre vide. 
 Le secteur des mines est un secteur-clé au Mali. Selon Nouhoum Diakité coordinateur national de l’ITIE, en 2011 l’or a représenté 75% des recettes d’exportation du Mali et 7% du PIB. 
 « Pour les données financières des entreprises minières, c’est encore pire que pour les entreprises publiques, affirme Ramata Diaouré, représentante de Reporters sans frontières (RSF) au Mali. On n’a même pas accès à la copie du contrat qui les lie à l’Etat. Il n’y a aucune transparence. » « Le chiffre de la concession devrait être public, mais il ne l’est pas » renchérit une source anonyme.</t>
  </si>
  <si>
    <t>En pratique, il est très difficile d'acquérir des informations en temps opportun sur l'exploitation des ressources annuelles. Les différentes compagnies soumettent un rapport annuel, mais ces rapports sont difficiles d'accès. Les compagnies ne soumettent pas les dossiers financiers complets.
En revanche, les citoyens peuvent accéder aux documents financiers et aux chiffres liés à l’exploitation des industries extractives publiés par le comité national de l'Initiative pour la Transparence dans les Industries Extractives (CNITIE) qui vient de publier récemment son rapport de 2015 et se prépare à publier celui de 2016. Par contre, celui de 2017 n'est pas encore publié. Le rapport détaille tous les versements déclarés par les entreprises publiques et privées, ainsi que toutes les recettes déclarées par le gouvernement. Ces chiffres sont réconciliés par un expert indépendant de renommée internationale. Le rapport est publié sur le site du Comité. Il est disponible aussi en papier dans les deux versions, française et arabe, sous forme globale et sous forme de synthèse.</t>
  </si>
  <si>
    <t>Mauritius has no natural resources such as gas, oil and mining. There is, however, an active marine industry. 
 The annual report may be found on the website of the Ministry of Ocean Economy, Marine Resources, Fisheries and Shipping, and the most recent annual report available on the website is the Annual Report on Performance Fiscal Year 2016/17.</t>
  </si>
  <si>
    <t>Dans la pratique, les informations financières concernant les projets de ressources naturelles ne sont pas disponibles en ligne, les journalistes n’ont pas régulièrement accès à des telles informations. Cependant, sur les sites officiels des entreprises du secteur, il est possible de trouver des rapports d’activités et financiers qui renseignent brièvement sur la situation des ressources naturelles. Sur la période d’étude, aucune information financière n’est accessible sur le site de la Société des sels de Mohammedia. Le site Web de l’Office chérifien du phosphate (OCP) étant en maintenance au moment de la recherche, aucun rapport sur ses activités et ses comptes n’était disponible et accessible. Toutefois, les états financiers 2017 de l'OCP sont disponibles sur le site de l’Autorité marocaine du marché des capitaux (AMMC), puisque l’entreprise est cotée en bourse et obligée de communiquer ses états à l’AMMC qui se charge de les diffuser auprès du grand public.
Les citoyens n’ont pas facilement accès aux dossiers financiers concernant les ressources naturelles. Même si le citoyen en fait la demande, dans la plupart des cas, les responsables des entreprises concernées ne répondent pas. Les journalistes pâtissent aussi de cette situation. Il est ainsi très rare de retrouver des articles de presse consacrés à ces questions. 
Certaines entreprises œuvrant dans le secteur se démarquent des autres. C’est le cas de l’Office national d’hydrocarbures (ONHYM), qui dispose d'un site Web régulièrement mis à jour et où l’on peut accéder facilement aux rapports annuels, communiqués, brochures, interviews et autres documents de synthèse. Son rapport annuel le plus récent, datant de 2017, est disponible sur le site de l’ONYM. Son site renseigne sur les projets en cours de réalisation, les accords de partenariats signés et ses ressources humaines, mais ne permet pas d'accéder aux informations financières et comptables de l’entreprise. C’est le cas aussi de l’entreprise privée Managem qui dispose également d’un site où sont publiés ses rapports et états financiers. Les derniers états financiers de l'entreprise accessibles sur son site ne concernent que l’année 2016. Les résultats financiers de 2017 n’y sont pas publiés. 
Les informations sont moins accessibles par rapport à l'édition précédente.</t>
  </si>
  <si>
    <t>The lack of a state body dedicated to the management of contracts and financial reports on the extractive industry makes access to procurement process documents difficult for ordinary citizens. Even for accredited entities, including journalists and researchers, access to such documents is a tough process. 
In Mozambique, both the government and the companies involved in the extractive industry act with some secrecy regarding the details of their operations. The information they do provide does not allow investors to gauge in depth the complexity of their investments and profits. 
Although Mozambique joined the Extractive Industry Transparency Initiative in 2010, it is still a long way from achieving the objectives proposed in that instrument. Thus, such financial records are rarely available to ordinary citizens.</t>
  </si>
  <si>
    <t>The largest extractive sectors in Namibia are uranium, zinc, diamonds, lead, copper, gold, gas and oil exploration, while fishing also makes up Namibia’s rich minerals and marine exploitation. 
Some of the largest private institutions extracting minerals include B2Gold, Rio Tinto, Fishcor and Weatherly International, to list but a few. 
More so, for public entities, financial records are readily available, but those of privately owned entities are not accessible, some sources say. For private firms listed on public stock exchanges, such as Rio Tinto and Weatherly International, financial records are readily available online. On the other hand, the information released by state-owned enterprises tends to be variable. 
Conversely, it is difficult for journalists, auditors and ordinary citizens to access financial records of state-owned enterprises in the extractive industry, as some of these records are virtually nonexistent. 
However, during the period in question, state-owned companies such as Fishcor (fishing company) and Namdia (diamond company) released their fiscal reports for the 2017/18 year. Both Namdia &amp; Fischor annual reports were tabled in parliament during study period September 2018. All records tabled in Parliament are immediately accessible and available to citizens who submit a request to Parliament thereby  making it accessible to citizens during study period. Both reports were subsequently published on company websites  for easier access in November 2018.
Furthermore, financial reports of the Ministry of Mines and Energy are readily available on its website, while mining exploration companies are listed on the Namibia Stock Exchange, where their financial reports can be accessed, except for Chinese companies.</t>
  </si>
  <si>
    <t>L’accès à l’information sur les entreprises qui exploitent les ressources naturelles a toujours été difficile, en particulier pour les organisations de la société civile spécialisées dans ce domaines, telles que le Réseau des organisations pour la transparence et l'analyse budgétaire (ROTAB), ou les médias.
 En octobre 2017, le Niger a été sanctionné pour « progrès insuffisants » par l’Initiative pour la transparence dans les industries extractives (ITIE). Le Secrétariat de l’ITIE accuse le Niger, entre autres, de non-divulgation de contrat. Prétextant cette suspension, le Gouvernement a décidé de quitter l’ITIE le 25 octobre 2017. Le Niger s'était engagé dans cette initiative en 2005. 
 De ce jour, le travail de la société civile est difficile, dès lors que les engagements pris autour de l’ITIE et qui donnaient une base de travail, d’exigence de transparence vis-à-vis de l'État et des entreprises, est remis en cause par cette décision gouvernementale.
 La Constitution du Niger (article 150) oblige les pouvoirs publics à publier les contrats d’exploitation et de prospection ainsi que les revenus qui en sont issus, désagrégés société par société, au Journal officiel.
 Dans la réalité, le Gouvernement ne publie qu’une minime partie d’information en rapport avec l’exploitation des ressources naturelles.
 La Société nigérienne d’exploitation de produits pétroliers (SONIDEP) présente une rubrique « Résultats financiers » sur son site Web (www.sonidep.ne). Ces résultats se résument à une évolution de son chiffre d’affaires entre 2011 et 2013 et quelques chiffres sur l’impôt pendant la même période.</t>
  </si>
  <si>
    <t xml:space="preserve">State-owned oil company, the Nigerian National Petroleum Corp. (NNPC), publishes financial reports associated with oil and gas monthly. The reports are available online and are free of charge. They contain detailed information on gas and oil production, and sales and payments to government accounts. The last NNPC finance and operations report dates from July 2018.
In addition, government’s oil and gas joint venture partners like Mobil, Shell, Eni, Total, and NLNG also provide annual reports on production ventures as part of their financial statements, available free online. These reports are not as detailed as the NNPC’s though since they cover the companies’ global operations.
The government also generates funds from quarrying, but the records are not available online and could take up to four weeks to obtain from the Ministry of Mines and Steel Development. Such reports contain quarrying and mining licenses and titles, revenue from mining activities, etc.
PEER REVIEWER:
Agrees:  It should be noted that the multinational companies cited have disclosure requirements due to their listings on international stock exchanges. Outside of these companies, the level of financial information published by companies in the extactives sector is highly variable and is in most cases limited.
 </t>
  </si>
  <si>
    <t>In practice, financial records associated with natural resource projects, as well as annual financial reports, are not available online. Journalists, auditors and citizens can only obtain them upon request, with access in two weeks or less.
According to business journalist Ivan Mugisha, the newly established Rwanda Mines, Petroleum and Gas Board has yet to start releasing data associated with mining projects. He said that a few details can be obtained during media conferences that are held quarterly, or upon request.
Mining companies in the country don’t publish their data, but most indicated they regularly shared them with stakeholders, auditors and journalists upon formal requests.</t>
  </si>
  <si>
    <t>Besides being an Extractive Industries Transparency Initiative (EITI) member since 2012, Sao Tome and Principe established a Public Registration and Information Office (GRIP) by way of the Oil Revenue Law (No. 8/2004, of 30 Dec.). 
GRIP is an office under the responsibility of the National Assembly where all documents and information about activities related to oil resources and the management of oil revenues should be filed, compiled, kept and made available to the public. 
Entities of the state administration or people responsible for the elaboration, submission, receipt or approval of such documents and information are required to submit them for registration within 10 business days. It is not clear whether private corporations are subject to this obligation. 
The law requires the information to be universal and free, subject to government regulation of public disclosure and access. So far, the financial records and other documents are available online for free. However, they are not systematically available in a clear and user-friendly way.
In the reference period, a total of 10 Central Bank statements from the National Petroleum Account and two production-sharing contracts signed with private corporations were published on GRIP’s website. Financial information on social projects, training and corporations’ annual income tax return are not available on GRIP’s website.</t>
  </si>
  <si>
    <t xml:space="preserve">Grâce à l’Initiative pour la Transparence dans les Industries Extractives (ITIE) et la loi n°2016-32 du 8 Novembre 2016 portant Code Minier, la transparence dans la gestion des ressources naturelles est garantie. L’ITIE est une norme internationale qui vise à améliorer la transparence dans la gestion des revenus tirés de l’extraction des ressources minières, gazières, pétrolières. Par le biais de l’ITIE, les sociétés qui interviennent dans les mines et dans les hydrocarbures sont répertoriées et les revenus obtenus sont connus. Toutes les sociétés bénéficiaires d’un permis d’exploitation ainsi que les sommes perçues par l’État sont connues. Enfin, tous les revenus miniers de l'État sont désormais publiés. Les dossiers sont accessibles en ligne et hors ligne à l’intention des journalistes, auditeurs et des citoyens. Les rapports ITIE sont tous en ligne et sont téléchargeables gratuitement. Le site du Comité national ITIE est à jour et toutes les activités et informations relatives aux ressources naturelles s’y trouvent. Pour obtenir la version papier, un déplacement au secrétariat général est nécessaire. La photocopie de la version papier est possible au siège de l'ITIE le jour de la demande. Le coût varie selon le nombre de pages du rapport. 
 Tous les contrats miniers sont disponibles au lien suivant: http://itie.sn/contrats-miniers/. Tous les contrats pétroliers sont disponibles au lien suivant: http://itie.sn/contrats-petroliers/. Pour les nouveaux contrats gaziers, la transparence est relative. D'ailleurs, pour le contrat gazier entre le Sénégal et la Mauritanie, la publication n'est pas effective.
 Le 16 octobre 2017, l’ITIE a publié son rapport 2015. Puis, le 30 octobre 2017, le rapport 2016 a été rendu public. Ces rapports donnent les montants globaux obtenus par le Sénégal dans le secteur minier et dans celui des hydrocarbures. Ils font état des paiements déclarés versés à l’Etat par les entreprises minières, pétrolières et gazières enregistrées au Sénégal et des paiements déclarés reçus par l’Etat de la part de ces entreprises (revenus fiscaux et non fiscaux). Les montants publiés sont donc au complet et tous les secteurs des ressources naturelles sont intégrés (mines et hydrocarbures).
En somme, les dossiers financiers sont publiés annuellement. L'ITIE publie un rapport annuel comprenant l'ensemble des données. Il est disponible en format papier (au siège de l'ITIE) et en ligne. Sur le site de l'ITIE, tous les contrats et les données économiques liées aux contrats pétroliers, gaziers et miniers sont publiées. Les documents accessibles à tous. Des représentants du gouvernement, des entreprises et de la société civile vérifie les documents, ce qui démontre une certaine rigueur. </t>
  </si>
  <si>
    <t>Seychelles at present is not involved in commercially extracting gas, oil or minerals, however, there are international companies involved in conducting surveys offshore to identify if there is the potential for extraction. 
 The government set up the Extractive Industries Transparency Initiative (EITI) in May 2014. Under the regulations of the EITI, the board is responsible for establishing the required guidelines for the extracting industry in the country. They also have to produce guidelines for the industry to ensure transparency, accountability and the protocol for environmental assessments in the case of potential oil or other minerals' exploration in the future. 
 There is also an emphasis on the need for citizens to be able to access information related to the extracting industry. There are three representatives of civil society on the EITI national board. 
 Information on oil exploration and related activities can be obtained by citizens and journalists through both the EITI secretariat based in the Ministry of Finance and the Petro Seychelles. The latest report from the EITI is from April 2017, and the next report will be published in November 2018. Also, the audited reports of Petro Seychelles are available on its website, and hard copies can be obtained for free upon request within one week.
 The Exclusive Economic Zone (EEZ) is approximately 1.3 million square kilometers. Seychelles has embarked on several claims on the outer continental shelf beyond 200 nautical miles. This includes the joint management of 396,000 square kilometers of sea bed and subsoil in the Mascarene region with the Republic of Mauritius, as endorsed by the United Nations Commission on Limits of Continental Shelf in 2011. 
 In September 2018, the Seychelles claim for the extended continental shelf in the northern area and a smaller portion near Aldabra Atoll was granted. This is considered to be a much deeper area, with the possibility of oil exploration in the future. Rosemary Elizabeth, the commissioner for socioeconomic development, said that citizens are eager to know about the EITI, and information about the extracting industry is easy to access.</t>
  </si>
  <si>
    <t>There are essentially three main sources for obtaining financial records associated with natural resource projects. These are the National Minerals Agency (NMA), the Sierra Leone Extractive Industry Transparency Initiative (EITI) Secretariat and the mining companies themselves. 
The NMA publishes an annual report that provides a general account of mining activities, including the yearly contribution of mining to the country's revenue. While the report is publicly available and can be obtained free of charge, it does not provide a detailed financial account associated with every natural resource project in the country. 
The EITI secretariat in Sierra Leone also produces an annual report, which essentially reconciles the financial reports produced by the government and companies in the extractive industry. The reports are publicly available and free, but they are sometimes released two or more years after the fact. 
Companies involved in natural resource extraction also deposit their financial reports with the EITI and NMA, but they are not publicly available.
Other natural resource exploitation activities, such as timber logging, artisanal stone and sand mining, also occur in the country, but there is limited information on the financial records of these business enterprises or individual miners.</t>
  </si>
  <si>
    <t>In practice, Somali citizens are not in a place where they are able to access financial records associated with natural resources of public or private companies. Therefore, citizens do not seek or obtain the financial matters of government-run companies, be it that of the federal level or the regional states. Also officially, no local or foreign companies are legally mandated to explore Somalia’s natural resources. 
 However, due to the Somalia federal government’s lack of capacity, both Puntland and Somaliland have been making agreements with foreign companies, such as the DBWorld. 
 Due to the public uproar, the Somalia federal government was able to raise questions and concerns but has yet to provide Somali citizens with the actual financial records of the agreements regarding Somalia’s natural resources.</t>
  </si>
  <si>
    <t xml:space="preserve"> While some information on mining companies’ activities is available to the public by virtue of the laws governing publicly traded companies (i.e.: they make their annual reports available online and to the stock exchange who make them public) these do not produce hugely detailed reports nor do they apply to privately held entities or subsidiaries – this means that often multinationals can hide a lot of local information. The Promotion of Access to Information Act does theoretically apply to these private companies but case law has established that information that might hamper competitiveness or some other ability to do business is usually protected from access. A random selection from the Freedom of Information Project requests for access to information from a number of miners – the request has simply been ignored for 3 years. This is long past the deadline set out in the legislation. Other examples were rapidly denied and would thus be have to be subject to appeals to the judiciary. There have, however, been no requests to mining companies from the Freedom of Information Project in this period nor by the Centre for environmental rights – these are the two main bodies involved with monitoring these requests.
</t>
  </si>
  <si>
    <t>According to an official in the South Sudan National Petroleum and Gas Commission, the financial records are available in the Ministry of Finance and Economic Planning. However, such records are not easily accessible off-line. The records are sometimes available online to the ordinary citizens; the researcher was able to access one fiscal report from the ministry's website. 
The most recent production records, according to the executive secretary of the commission, state that South Sudan produces approximately 130,000 barrels per day of oil. The main private production corporation is Dar Petroleum Operating Co. It is currently producing oil in Faluj in Uppper Nile State. The financial records fluctuate due to the continous conflict and instability of the country. Dar Petroleum is the only oil and gas consortium currently producing oil at any significant volumes in South Sudan.
Oil fields operated by GPOC and SPOC were shut down due to conflict in the northern areas of South Sudan in 2016. Additional records and details of production can be sought from the Ministry of Petroleum on request, but such requests are never granted. 
Nile Petroleum Corp., the Nation Oil and Gas Corporation of South Sudan, does not publish its financial records publicly. Its website does not provide current information and it has not been updated in years; the website is quite shallow. All financial records are highly confidential and only accessible to staff in the finance department. Major projects and events are published on the website, but production rates and financial records are not available online. There is no transparency and accountability when it comes to financial transcations. 
A Nile Petroleum staff member who requested anonymity stated that one of their staff is currently detained in the Blue House (National Security Office) for allegedly revealing financial records to a friend, who posted the information on Facebook. Financial records are available quarterly and are only shared with the relevant people in the the South Sudanese joint operating company Greater Pioneer Operating Co. (GPOC)"s, the Ministry of Petroleum and implementing partners. 
Access to such information is restricted. Attempts to access financial records from the Ministry of Commerce, Industry and Investment were frustrated, and the researcher was told to write an official letter to the undersecretary of the Ministry of Finance and Economic Planning. The government on September 2018 agreed to pay Chinese contractors using crude oil. The amount of crude oil payable to the Chinese was undisclosed. The agreement was entered into bilaterally without consultation with the National Assembly. 
Apart from oil, there are other natural resources available in South Sudan, such as gold, copper, zinc, iron, silver and tin. The Ministry of Mining was established in 2015 to manage, explore and develop the mineral resources of the country. There also exists industrial mining of minerals such as marble, limestone, dolomite, Kaolin, clay and asbestos. A majority of mineral exploration is taking place in the Kapoeta region. 
There is gold mining in Kapoeta and Luri, copper in Hofrat En nahas, bauxite/iron ore in the Wau area and marble in Kapoeta. The financial records for the above-mentioned minerals are not accessible to citizens. The financial records are highly confidential. The minig sector is not properly regulated. There is a lot of illegal mining of gold in Kapoeta. Illegal gold mining has become a means of survival for the locals in that area. 
One South Sudanese man by the name of Lawrence Malong Junior has been abuzz on social media for allegedly having billions of dollars from the gold trade. In a TV interview, he did not disclose the source of his wealth, but there are photos of him posing with chunks of gold believed to be from South Sudan. There is no transparency in terms of the amount of money collected from the mining industry. 
Another natural resource available in South Sudan is teak. Gbudue State (Formerly Western Equatoria) is rich with teak forests. Teak is among the most expensive types of wood in the world. Another investigative documentary, entitled "The Profiteers," exposed the illegal teak business between SPLM-IO leaders and Ugandan authorities. There is a lot of illegal exporting of teak and other natural resources.</t>
  </si>
  <si>
    <t>There is no public access to information regarding the minerals sector because the minerals, especially oil and now gold, were exploited by this government. Therefore, the current government made the mineral sector private to the ruling NCP, and no information was provided to the public. 
 The auditors and others have no full access to oil- and gold-sector information. The gold produced by government-owned companies such as Ariab and Almas and others now is mainly smuggled through Khartoum Airport to the Middle East, and there are no financial records to be accessed by the public. 
 No recorded information is available for those companies online. For example, the Ariab company, which is the largest gold mining company, has no formal website, only a Facebook page. Additionally, the companies owned by China, Russia and other states mainly work through undisclosed treaties between senior government officials — usually, the president — and those companies, thus no information is available to the public. However, the Ministry of Petroleum and Gas provides lump sum numbers of crude production in the gold and oil sectors, which are not easy to confirm.</t>
  </si>
  <si>
    <t>The financial records of business activities exploiting eSwatini natural resources are not made available to the public. There is no law requiring public disclosure. All natural resources are owned by the king, officially “entrusted” to him for the sake of the Swazi nation, and all dealings involving natural resources are made through the royal conglomerate Tibiyo TakaNgwane. That institution does not release thorough financial records. 
 Much mystery involves the exploitation of natural resources, including natural resources that should be exploited but for unknown reasons are not. There is no Freedom of Information Act to compel the state to release information regarding natural resources to the media or the public.</t>
  </si>
  <si>
    <t>Financial records associated with natural resources projects are partially available but not in granular form. The financial records available are those of publicly listed companies in the gold, gas and oil exploration business. These companies have their quarterly financial results posted on their websites. 
 But other than the financial results, the public has no access to other financial records in granular form, and information is not easily accessible to members of the public and journalists due to often-restrictive contract agreements that treat such information as "secret" and not for public consumption. (The public and journalists can make requests for more detailed information even though practically it has been impossible to get any feedback.) 
 The Tanzania Extractive Industries Transparency Initiative (TEITI), under the Ministry of Energy, is working toward fully opening up the contracts to public scrutiny, but the process is still not completed. TEITI does publish some financial records of the extractive companies, but the records are still not exhaustive or in granular form.</t>
  </si>
  <si>
    <t>Comparativement à la période précédente, il n' y a pas eu d'évolution considérable par rapport à l'accès des citoyens aux dossiers financiers relatifs à l'exploitation des ressources naturelles dans le pays. Le Togo regorge d'une multiplicité de ressources naturelles comme le phosphate, le fer, le manganèse, le bauxite et la chromite, etc., exploitées pour la plupart par des sociétés étrangères. On retrouve toutefois certaines ressources naturelles exploitées par des sociétés nationales publiques même s'il y a des parts de capitaux privés. C'est l'exemple de la Société Nouvelle des Phosphates du Togo (SNPT). Le pays exploite également du bois et du gravier. Par contre, aucune activité de recherche ou d'exploitation des hydrocarbures n'est en cours. Il avait par ailleurs exploité du sel par le passé, mais cette exploitation n'existe plus. 
 Depuis l'adhésion du Togo à l'Initiative pour la Transparence dans la gestion des Industries Extractives (ITIE) en 2010, les informations liées à la gestion des industries extractives ont commencé à être divulguées à travers la publication des rapports ITIE. Cela a encouragé le gouvernement à adopter la loi N°2016-006 du 30 mars 2016 portant liberté d’accès à l’information et à la documentation publique. Seulement, les rapports de l'ITIE ne portent pas sur l'année en cours et on ne dispose d'aucune donnée sur l'état financier des industries extractives pour le compte de la période concernée par l'étude. Mais généralement, avec cette initiative ITIE, beaucoup d'industries exploitant des ressources naturelles arrivent à remettre leurs états financiers aux auditeurs. Il existe au même moment des entreprises qui ont refusé de donner les informations aux auditeurs. Ce fut notamment les cas de WACEM et de Scan Togo Mines.</t>
  </si>
  <si>
    <t>Le Ministère de l'industrie, de l'énergie et des mines a créé une plateforme en 2017 (data.industrie.gov.tn) où sont regroupés les différents documents contractuels officiels et autres informations financières dans le domaine pétrolier, gaz, phosphate, et mines : les conventions particulières, les cahiers des charges, les contrats d'association et de partage de production, etc... On notera cependant qu’il manque des informations concernant le chiffre d'affaire ou le rendement des compagnies.
Le secteur des ressources naturelles est un peu délicat en Tunisie. En effet, le 31 août 2018, le chef du Gouvernement, Youssef Chahed, a annoncé une série de limogeages au sein du Ministère de l’énergie, des mines et des énergies renouvelables. Le Ministre Khaled Gaddour a été démis de ses fonctions, ainsi que le Secrétaire d’État chargé des mines, Hachem Hmidi. Le président-directeur général de l’Entreprise tunisienne d’activités pétrolières (ETAP), le directeur général des hydrocarbures et le directeur général des affaires juridiques au Ministère ont également été démis de leurs fonctions. Dans un communiqué, la présidence du Gouvernement a également annoncé la fusion du Ministère de l’énergie, des mines et des énergies renouvelables avec le Ministère de l’industrie et des petites et moyennes entreprises. L’exploitation illégale d’un champ pétrolier de Monastir est la raison principale avancée par le Gouvernement pour justifier ces limogeages, soulignant que le secteur n'est pas complètement transparent.</t>
  </si>
  <si>
    <t>In practice, financial records of companies involved in oil, gas and mining are not readily available. According to Kakonge Lee, head of the West Ankole Civil Society Forum, when he requested such information, he was informed that it is classified information and it could not be accessed. This has been the case with many other citizens' requests. 
On the other hand, Uganda's share of oil is managed by the Uganda National Oil Co. (UNOC), which does not have a legal obligation to report to Parliament either its financial records or audits. 
However, the auditor general can audit the company and reports of the auditor general are often available online. The auditor general in December 2017 released a value-for-money report for the compensation of project-affected people under the refinery project. Such reports, however, tend to focus on expenditures and may not reflect the income earned by the whole institution.</t>
  </si>
  <si>
    <t>In practice, it is not easy to access the financial records associated with natural resources exploitation in Zambia either on or offline especially from the mining, hunting and logging corporations which are the main activities done by private and public corporations due to lack of legislation to compel them to do so.
 However, there has been progress being made towards improving information access in this extractive industry through the Extractive Industry Transparency Initiative-EITI-which collects information both from private sector players and government with regards to taxation and production figures and does the reconciliation to see if there is consistency in the information provided.
 The only shortcoming about this process is that provision of such information is voluntary by the private and public corporation. Mining corporations, for instance, can stay away if they wanted to because they are not compelled to provide such information. Another example is where the Chinese run corporations rarely take part in the current process of information provision and collection by the EITI. So there is hardly any information on the Chinese investment in the extractive industries in Zambia. Therefore, what is needed urgently is a piece of legislation so that the EITI process in Zambia becomes compulsory to all corporations to provide information to citizens.</t>
  </si>
  <si>
    <t>Financial records associated with natural resource projects are largely not available online or offline to journalists, auditors and citizens. This has been a major issue raised by the Parliamentary Portfolio Committee on Mines and Energy in June 2018. As a result of secrecy in natural resource projects, especially mining, there have been claims (raised by former President Robert Mugabe) that at least US$15Billion went missing from diamond mining projects.
In May 2018, Hwange Colliery published an annual report for the financial year ending December 2017. This report is easily accessible on the Internet (http://hwangecolliery.co.zw/wp-content/uploads/2018/05/Hwange-Annual-Report-2017-Web.pdf).
It is extremely difficult to get the records, either online or on paper. A report tabled to Parliament on June 7, 2018, by the Portfolio Committee on Mines and Energy on the diamond sector in Zimbabwe for the period 2009-2016 confirmed the difficulties in accessing financial information. 
The chairperson of the committee, Themba Mliswa, noted that during the inquiry into the operation of mining companies, some witnesses were either hostile or fearful, hence were unwilling to disclose information. The report tabled in Parliament did not contain financial information.</t>
  </si>
  <si>
    <t>Lyas Hallas, journaliste, spécialiste des questions de corruption, entretien physique, Alger, 10 décembre 2018.
 « Sonatrach : des investissements de plus de 8 milliards de dollars en 2017 », Agence Presse Service , http://www.aps.dz/economie/75806-sonatrach-des-investissements-de-plus-de-8-milliards-de-dollars-en-2017, 1er juillet 2018.
 « Sonelgaz a besoin de 200 à 300 milliards de DA par an », Agence Presse Service, http://www.aps.dz/economie/63354-sonelgaz-a-besoin-de-pres-de-200-a-300-milliards-de-da-an-pour-financer-ses-projets-d-investissement, 28 septembre 2017.</t>
  </si>
  <si>
    <t>In-person interview with Hermenegildo Santos, financial director, state-owned Lobito Water and Sanitation Co. (Empresa de Aguas e Saneamento do Lobito), Lobito, 27 Aug. 2018.
In-person interview with Mosheta Gabriel Apolo Lukombo, financial director, stated-owned Benguela Railway Co. (Caminho-de-Ferro de Benguela, E.P.), Lobito, 26 Aug. 2018.
Endiama website, accessed 30 Aug. 2018.
http://www.endiama.co.ao
Catoca website, accessed 26 Aug. 2018. 
http://www.catoca.com
Sonangol website, accessed 30 Aug. 2018. http://www.sonangol.co.ao</t>
  </si>
  <si>
    <t>Joël Atayi Guedegbe, expert en gouvernance, membre de l’Autorité de Régulation des Marchés Publics, Cotonou, 8 octobre 2018, entretien physique
 Charles Assogba, chargé du suivi et évaluation du programme redevabilité, ONG Social Watch, Cotonou, 22 octobre 2018, entretien physique 
 Anonyme, Directeur général d’une société exploitant une ressource naturelle, 26 octobre 2018, entretien Whatsapp
 Les sources anonymes sont connues de Global Integrity qui s'est engagé à ne pas les divulguer</t>
  </si>
  <si>
    <t>Anglo American PLC website, accessed 5 Sept. 2018.
 http://www.bse.co.bw
 Shumba Energy website, Annual Report 2017, published 12 Sept. 2018, accessed 30 Oct. 2018.
 http://www.bse.co.bw/docs/051217%20Shumba%20Annual%20Report%202017.pdf 
 Lucara Diamonds website, accessed 30 Oct. 2018. https://www.lucaradiamond.com/
 Skype interview with Mbongeni Mguni, business editor, Mmegi newspaper, 4 Sept. 2018.</t>
  </si>
  <si>
    <t>1. Elie Kabore, « Réforme de l’ITIE-Burkina : Main basse sur le processus? », L'Economiste du Faso, 14 mai 2018. Disponible à l'adresse suivante : https://www.leconomistedufaso.bf/2018/05/14/reforme-de-litie-burkina-main-basse-sur-le-processus/
 2. Entretien par courrier électronique avec Basidou Kinda, rédacteur en chef du bimensuel L’Evènement, Ouagadougou, Burkina Faso, le 22 juillet 2018.
 3. Entretien téléphonique avec Abou Ouattara, chargé de projets, Fonds permanent pour le développement des collectivités territoriales, Dédougou, Burkina Faso, le 31 juillet 2018. 
 4. Site Web de l'ONEA. Disponible à l'adresse suivante : http://oneabf.com/ (consulté le 17 août 2018)
 5. Site Web ITIE Burkina, Rapport ITIE Burkina Faso exercice 2016. Disponible à l'adresse suivante : http://www.itie-bf.gov.bf/spip.php?article166 (consulté le 17 août 2018)</t>
  </si>
  <si>
    <t>Entretien via WhatsApp avec un activiste des droits de l'homme, responsable d'une organisation de la société civile exilé, anonyme 12, le 7 novembre 2018. 
 Entretien physique avec un activiste des droits de l'homme, responsable d'une organisation de la société civile, anonyme 13, Bujumbura, le 7 novembre 2018. 
 Les sources anonymes sont connues de Global Integrity qui s'est engagé à ne pas les divulguer.
 Bella-Sonia Ndamiye, « Le secteur minier, un tremplin pour le développement », Burundi Eco, le 2 février 2018. Disponible à l’adresse suivante : http://burundi-eco.com/secteur-minier-tremplin-developpement/#.W-HhZaNR3IU 
 Constitution du 7 juin 2018, article 69. Disponible à l’adresse suivante : http://www.presidence.gov.bi/wp-content/uploads/2018/07/constitution-promulguee-le-7-juin-2018.pdf (consulté le 13 décembre 2018)</t>
  </si>
  <si>
    <t>Entretien téléphonique avec Me Paul-Joel, Adisi Cameroon, le 12 septembre 2018.
Joyceline Ndouyou, « Transparence dans les industries extractives, le Cameroun veut améliorer ses performances », Cameroon Tribune, 28 août 2018. Disponible à l'adresse suivante : https://www.cameroon-tribune.cm/article.html/20170/fr.html/article-CT
Site Web de l’Agence de régulation des marchés publics (ARMP). Disponible à l'adresse suivante : http://armp.cm/Rapports_situation_generale.php#tzM52 (consulté le 30 septembre 2018)
Site Web du Groupement de la filière bois au Cameroun (GFBC). Disponible à l'adresse suivante : http://gfbcam.com/rapport-dactivite/ (consulté le 3 novembre 2018)
Site Web de la Société nationale de raffinage (SONARA). Disponible à l’adresse suivante : www.sonara.cm (consulté le 3 novembre 2018)</t>
  </si>
  <si>
    <t>Review of Enapor website, accessed 30 Sept. 2018.
 http://www.enapor.cv/web/guest/relatorio-de-gestao 
 Review of Vivo Energy website, accessed 30 Sept. 2018. 
 https://www.vivoenergy.com/Where-we-Operate/Cape-Verde 
 In-person interview with Chissana Magalhães, journalist, Praia, 14 Sept. 2018.
 In-person interview with Filomena Delgado, former member of Parliament and local official, Praia, 11 Sept. 2018.</t>
  </si>
  <si>
    <t>1. Entretien physique avec Youssouf Peterson Komobaya, directeur régional de la région de la Lobaye au Ministère des eaux et forêts, le 26 août 2018.
 2. Entretien physique avec Francis Didier Sodea, directeur général à la Direction du pétrole du Ministère des mines et de la géologie, le 26 août 2018.
 3. Entretien physique avec Serge Ihano, consultant au Cabinet d’études géologiques, minières et environnementales (CEGME), le 26 août 2018.
 4. Entretien téléphonique avec Auconfort Morouba, directeur de publication du journal l’Événement, le 12 août 2018.
 SOURCES DES PAIRS ÉVALUATEURS
 1. Entretien téléphonique avec Alain Serge Magbe, membre de la société civile, Bangui, le 10 novembre 2018
 2. Entretien téléphonique avec Rodrique Parfait Yangandjia, magistrat, Bangui, le 10 novembre 2018
 3. Entretien téléphonique avec Théophile Momokoama, ancien cadre au Ministère des eaux et forêts, le 10 novembre 2018</t>
  </si>
  <si>
    <t>Archives du Collège de Contrôle et de Surveillance des revenus Pétrolières (CCSRP), consulté le 10 août 2018
 Mustapha Ali Sheriff, directeur de la société de raffinage de rig-rig, entretien téléphonique du 10 août 2018
 Saleh Abakar Abderamane, responsable de section travaux publics et bâtiments de la Chambre de commerce et d’industrie, entretien en personne du 09 août 2018 à la chambre consulaire, N'Djamena.
 Moussa N’guedbaye, journaliste-reporter, entretien téléphonique du 09 août 2018</t>
  </si>
  <si>
    <t>Entretien par courrier électronique avec Kamardine Soulé, journaliste, le 22 novembre 2018.
Entretien avec El-had Said Omar, directeur du journal La Gazette, Moroni, le 14 novembre 2018.
Entretien par courrier électronique avec Idjabou Bakari, Directeur du journal Masiwa, le 22 novembre 2018.
« Les Comores riches en gaz et en pétrole ? », Mediapart, 10 octobre 2017. Disponible à l’adresse suivante : https://blogs.mediapart.fr/damien-gautreau/blog/101017/les-comores-riches-en-gaz-et-en-petrole</t>
  </si>
  <si>
    <t>1. "Les antivaleurs dans le secteur minier : Les preuves sur la fraude fiscale de Pascal Beveraggi", La tempetes des Tropique, le 31 janvier 2018. http://www.latempete.info/27320-2/
2. "Aimé Ngoi-Mukena a lancé la formation des inspecteurs des hydrocarbures en vue de l’ordre et de renflouer le Trésor Public", disponible sur le site du ministère des Hydrocarbures. http://hydrocarbures.gouv.cd/?Aime-Ngoy-Mukena-A-Lance-La-Formation-Des-Inspecteurs-Des-Hydrocarbures-En-Vue, Consulté le 17 aout 2018.
3. Contrats pétroliers, disponible sur le site du ministère des Mines, https://www.mines-rdc.cd/fr/index.php/contrats-petroliers/, Consulté le 17 aout 2018. 
4. Site officiel de la société Alphamin, http://www.alphaminresources.com/fr/lentreprise/, consulté le 17 aout 2018. 
5. Site officiel de la GECAMINES, http://www.gecamines.cd/production.html, consulté le 17 aout 2018
6. Anonyme, avocat d'une société minière, le 17 juillet 2018, Interview au Téléphone.
Les sources anonymes sont connues de Global Integrity qui s'est engagé à ne pas les divulger. 
7. "RAPPORT ITIE-RDC 2016", disponible sur le site de l'Initiative pour la transparence dans les industries extractives (ITIE RDC). https://www.itierdc.net/publications/rapports-itie-rdc-2000/rapport-itie-rdc-2016/, consulté le 18 janvier 2019</t>
  </si>
  <si>
    <t>Entretien téléphonique avec Nguelele Kintono Arsène, chargé des finances et de la logistique de la Plateforme pour la gestion durable des forêts (PGDF), le 9 novembre 2018.
 Entretien téléphonique avec Assen Clovin Okilas, membre de de la coalition Publiez ce que vous Payez, le 12 novembre 2018.
 Site du Ministère de l’économie forestière. Disponible à l’adresse suivante : http://www.mefdd.cg/fr/projets/liste-des-projets-programmes/ (consulté le 8 novembre 2018)
 SOURCES PAIR-EVALUATEUR :
 « Dans le nord du Congo-Brazzaville, conflit autour de l’exploitation de l’or et du titanium », Les Observateurs France 24, 18 mai 2018. Disponible à l’adresse suivante : https://observers.france24.com/fr/20180518-nord-congo-brazzaville-or-exploitation-elogo-sangha
 « Congo-B : Sassou Nguesso l’escrologiste », Touche pas à l'article 57, 28 avril 2018. Disponible à l’adresse suivante : https://www.facebook.com/notes/touche-pas-à-larticle-57/congo-b-sassou-nguesso-lescrologiste/1321973614571305/</t>
  </si>
  <si>
    <t>Anonyme, Entretien téléphonique avec un expert économique et politique, le 7 janvier 2019.
 Les sources anonymes sont connues de Global Integrity qui s’est engagé à ne pas les divulguer.
  ITIE : "La Côte d’Ivoire fait des progrès significatifs dans la mise en œuvre de la Norme ITIE ". Disponible à l'adresse suivante : https://eiti.org/fr/news/cote-divoire-fait-progres-significatifs-dans-mise-en-oeuvre-norme-itie, consulté le 13 février 2019.
 Site Web du Gouvernement : "Industries extractives : le Premier ministre installe le Comité de supervision et de suivi-évaluation du Conseil national de l’ITIE ", 21 juillet 2018. Disponible à l'adresse suivante : http://www.gouv.ci/_actualite-article.php?d=4&amp;recordID=6807&amp;p=279, consulté le 13 février 2019.
 Rapport conciliation SWAP 2016. Disponible à l'adresse suivante : http://san-cnitie.bluig.com/files/rapport-conciliation-itie-ci-2016-v-finale-311218.pdf, consulté le 13 février 2019.
 Site internet de la SIR. Disponible à l'adresse suivante : http://www.sir.ci/, consulté le 13 février 2019.
 Rapports sur le site internet de la Petroci. Disponible à l'adresse suivante : http://www.petroci.ci/index.php?numlien=72, consulté le 13 février 2019.
 Site de la SODEMI, Etats financiers. Disponible à l'adresse suivante : http://www.sodemi.ci/single_page_synthese_etat_financier.html (consulté le 13 février 2019.
 Page Facebook du Ministère des mines. Disponible à l'adresse suivante : https://www.facebook.com/industriemine/posts/modernisation-du-cadastre-minier-la-c%C3%B4te-divoire-dispose-dun-nouveau-syst%C3%A8me-de-/1929491693990378/, consulté le 13 février 2019.
 "La Côte d’Ivoire modernise son cadastre minier avec un nouveau système informatisé appelé “ Flexicadastre ” ", Ecofin, 7 septembre 2017. https://www.agenceecofin.com/gestion-publique/0709-50039-la-cote-d-ivoire-modernise-son-cadastre-minier-avec-un-nouveau-systeme-informatise-appele-flexicadastre (consulté le 13 février 2019)</t>
  </si>
  <si>
    <t>Ahmed Walieh, chercheur et géographe de formation, Djibouti, entretien physique, le 16 novembre 2018
 Moussa Ahmed, agent de la station d’essence d’Ambouli, Djibouti, entretien téléphonique, le 15 novembre 2018
 Abdi Ahmed, ingénieur en énergie au ministère de l’Énergie, Djibouti, entretien téléphonique, le 15 novembre 2018 
 Abdallah Abas, fiscaliste et spécialiste des montages des dossiers financiers des entreprises, entretien physique à l’université de Djibouti, le 16 novembre 2018</t>
  </si>
  <si>
    <t>Phone interview with a journalist covering oil and gas who requested anonymity, 19 Nov. 2018. 
 Global Integrity knows the name of anonymous sources and has agreed to not disclose them.
 "A private Egyptian company begins importing Israeli gas in the 1st quarter of 2019," Reuters, 5 Aug. 2018. https://ara.reuters.com/article/businessNews/idARAKBN1KQ05K 
 "Questions about the gas deal between Egypt and Israel in the Arab press," 21 Feb. 2018. http://www.bbc.com/arabic/inthepress-43140786</t>
  </si>
  <si>
    <t>Email interview with a journalist who requested anonymity, Nov. 18, 2018
In-person interview with a member of a youth organization who requested anonymity, Nov. 14, 2018.
Global Integrity knows the names of anonymous sources and has agreed not to disclose them.
Document: Reglamento de petroleo de la Republica de Guinea Ecuatorial, accessed Feb. 6, 2019. 
http://www.equatorialoil.com/PDFs%20for%20download/Reglamento_de_Petroleo_Espanol.pdf
Diario Rombe, "Se filtra un disco duro co informacion que deja al descubierto las cloacas de Gepetrol," Sept. 17, 2018.
http://diariorombe.es/se-filtra-un-disco-duro-con-informacion-que-deja-al-descubierto-las-cloacas-de-gepetrol/ 
Radio Macuto, "Guinea Ecuatorial anuncia acuerdos para relanzar la producción de petróleo," Oct. 19, 2017. 
https://www.radiomacuto.cl/2017/10/19/guinea-ecuatorial-anuncia-acuerdos-para-relanzar-la-produccion-de-petroleo/
Embassy of Equatorial Guinea, UK, "La empresa petrolera y de gas Ophir Energy ha informado sobre avances significativos en la comercialización de los recursos de gas en Guinea Ecuatorial," April 4, 2018.
http://embassyofequatorialguinea.co.uk/es/plans-progress-for-new-lng-vessel-in-equatorial-guinea/
Guinea Infomarket, "Shell y Guinea Ecuatorial explorarán nuevos proyectos de la industria del petróleo y gas," May 1, 2018. 
https://www.guineainfomarket.com/shell-y-guinea-ecuatorial-exploraran-nuevos-proyectos-de-la-industria-del-petroleo-y-gas/</t>
  </si>
  <si>
    <t>Phone interview with Isaias Yemane Tesfaldet, former staff of Office of the Legal Advisor to the Office of the President, currently senior program officer at Seefar, Aug. 15, 2018. 
 “Mining &amp; Repression in Eritrea: Corporate Complicity in Human Rights Abuses,” Eritrea Focus, June 2018, accessed Sept. 1, 2018. 
 https://eritrea-focus.org/wp-content/uploads/2018/06/Mining-Repression-Eritrea-V1.pdf
 “Eritrea 'poison pill' complicates miner Lundin's aspirations: sources,” Reuters, May 17, 2018. https://www.reuters.com/article/us-lundin-min-nevsun-resources-focus/eritrea-poison-pill-complicates-miner-lundins-aspirations-sources-idUSKCN1II2GB 
 “The 2% Tax for Eritreans in the diaspora Facts, figures and experiences in seven European countries,” Tilburg University, June, 2017, accessed Sept. 2, 2018. 
 file:///C:/Users/Lul/Downloads/the-2-pct-tax-for-eritreans-in-the-diaspora.pdf</t>
  </si>
  <si>
    <t>Phone interview with Michael Teshome, private investment attorney, 30 July 2018. 
 In-person interview with Befekadu Hailu, blogger, Addis Ababa, 31 July 2018.
 Ministry of Mines, Petroleum, and Natural Gas website, The Ministry: Background, accessed on 4 Aug. 2018. http://www.mom.gov.et/about.aspx#3</t>
  </si>
  <si>
    <t>Site web de TOTAL Gabon, Chiffres-clefs de l'exercice 2017. Disponible à l'adresse suivante : https://www.total.ga/lentreprise/chiffres-clefs-de-lexercice-2017 (consulté le 5 février 2019 )
Site web de COMILOG, Chiffres-clefs de l'exercice 2017. Disponible à l'adresse suivante : http://www.eramet-comilog.com/-Chiffres-cles-.html (consulté le 5 février 2019 )
Entretien physique avec Patrichi Tanasa, directeur général de la Gabon Oil Company, Libreville, le 23 juillet 2018. 
Entretien téléphonique avec Valentin Diouf, géophysicien, ENI S.A , le 2 août 2018.</t>
  </si>
  <si>
    <t>In-person interview with Nyang Njie, senior economist and co-host, Kerr Fatu TV Show, Banjul, Aug. 6, 2018.
 Freedom Newspaper, “Gambia: Australia’s FAR expects 1.1 bln barrels of oil from Gambian blocks,” Nov. 21, 2017.
 https://freedomnewspaper.com/2017/11/21/gambia-australias-far-expects-1-1-bln-barrels-of-oil-from-gambian-blocks/ 
 Foroyaa, “Villagers of Faraba Banta Protest Against Sand Mining,” May 28, 2018. 
 http://foroyaa.gm/villagers-of-faraba-banta-protest-against-sand-mining/ 
 The Fatu Network, “'Batakunku Mining Site Was A No Go Area For Us' Geology Director,” Sept. 14, 2017.
 http://fatunetwork.net/batokunku-mining-site-no-go-areas-us-geology-director/</t>
  </si>
  <si>
    <t>In-person interview with Senyo Horsi, CEO, Chamber of Bulk Oil Companies, Accra, Sept. 7, 2018.
 In-person interview with Edward Bawa, member of Parliament for Bongo constituency and member of parliamentary Select Committee on Energy, Accra, Aug. 29, 2018.
 Phone Interview with John Gatsi, professor, head of Economics Department, University of Cape Coast, Cape Coast, Aug. 7, 2018. 
 PEER REVIEWER SOURCES
 In-person interview with Daryl Bosu, conservationist, Rocha Ghana, Accra, Nov. 27, 2018.</t>
  </si>
  <si>
    <t>Sékou Koundono, président de la Cellule Balai Citoyen, entretien, 19 août 2018, Conakry
 « Résumé du Rapport de l’ITIE-Guinée 2016 », consulté le 21 août 2018, Itie-guinee.org, disponible à l’adresse suivante :
 https://www.itie-guinee.org/resume-du-rapport-de-litie-guinee-2016/
 « Tableau des projets miniers en partenariat avec la SOGUIPAMI / Gestion du portefeuille Minier de l’Etat », consulté le 21 août 2018, Soguipami-gn.com, disponible à l’adresse suivante :https://soguipami-gn.com/wp-content/uploads/2018/02/Partenariat_SOGUIPAMI_FY17-2.pdf
 « Prolifération des eaux « minérales » : Le dilemme des autorités guinéennes…(Grand reportage) », 30 avril 2018, Guineenews.org, disponible à l’adresse suivante :https://www.guineenews.org/dossier-proliferation-des-eaux-minerales-le-dilemme-des-autorites-guineennes-grand-reportage/
 « Exploitation Des Forêts De Ziama Et Diécké : La Guinée Forestière Met En Garde », 02 février 2018, earthguinea.org, disponible à l’adresse suivante :http://earthguinea.org/exploitation-des-forets-de-ziama-et-diecke-la-guinee-forestiere-met-en-garde/
 SOURCES PAIR-EVALUATEUR:
 Me Foromo Frédéric Loua, président de l’ONG Les mêmes droits pour tous, entretien, le 15 janvier 2019, Conakry
 Emmanuel Fasso Sagno, membre de l’Alliance des organisations de la société civile de la région de Nzérékoré, entretien 11 décembre 2018, Nzérékoré.</t>
  </si>
  <si>
    <t>Phone interview with Moises Lopes, executive director, Expertise, July 30, 2018.
Email interview with Fatima Tchuma, journalist, National Radio, Sept. 6, 2018.
Email interview with Casimiro Cajucam, journalist, Radio Sol Mansi, Aug. 21, 2018.
Review of Itafos' financial statements, accessed on Sept. 10, 2018.
https://itafos.com/investors/financial-statements/</t>
  </si>
  <si>
    <t xml:space="preserve">Tullow Oil Plc., 2018 Half-Year Results, Aug. 9, 2018, accessed Nov. 9, 2018.
https://www.tullowoil.com/media/press-releases/2018-half-year-results
Base Resources 2018 Annual Reports, Aug. 9, 2018, accessed Nov. 9, 2018.
https://www.baseresources.com.au/wp-content/files/Half_Year_Results_to_31_December_2016.pdf
In-person interview with Sandra Musoga, ARTICLE 19, Nairobi, Aug. 12, 2018.
Phone Interview with Rose Sitati, Transparency International, Aug. 12, 2018.
Mining Global website, accessed Oct. 18, 2018.
https://www.miningglobal.com/operations/corruption-transparency-and-regulation-how-risk-kenyas-mining-sector </t>
  </si>
  <si>
    <t>In-person interview with Tsebo Matsasa, director, Media Institute of Southern Africa (MISA), Lesotho chapter, 16 Aug. 2018.
LHDA website, accessed on 18 Aug. 2018.
http://www.lhda.org.ls/ 
Letseng Diamonds website, accessed on 18 Aug. 2018. 
http://www.letsengdiamonds.co.ls/letseng 
Lameez Omarjee, "Exceptional 910 carat gem diamond found in Lesotho," News24, 15 Jan. 2018. https://www.fin24.com/Companies/Mining/exceptional-910-carat-gem-diamond-found-in-lesotho-20180115
Central Bank of Lesotho website, accessed on 7 Oct. 2018. https://www.centralbank.org.ls/index.php/statistics/macroeconomic-statistics</t>
  </si>
  <si>
    <t>Facebook interview with Akoi Baysah, Resource Watch, Nov. 26, 2018.
 In-person interview with Tecee Borley, journalist, New Narrative Liberia, Monrovia, Nov. 13, 2018. 
 "EITI Suspends Liberia, Daily Observer, Sept. 11, 2018.
 https://www.liberianobserver.com/news/eiti-suspends-liberia/</t>
  </si>
  <si>
    <t>National Oil Corp. (NOC) website, accessed 20 Feb. 2019.
 http://www.noc.ly/index.php/ar/ 
 Waha Oil Co. website, accessed 20 Feb. 2019. 
 https://www.wahaoil.net/ 
 In-person interview with Aymin Matri, ex-employee, Libyan Investment Authority, Washington, D.C., 26 Jan. 2019.
 PEER REVIEWER SOURCE
 National Oil Corp. website, "The NOC is recording its highest annual revenue since 2013" (including monthly data from January to July 2018), 6 Sept. 2018, accessed 21 Feb. 2019. 
 http://noc.ly/index.php/ar/new-2/3959-المؤسسة-الوطنية-للنفط-نحو-تسجيل-أعلى-إيرادات-سنوية-منذ-2013</t>
  </si>
  <si>
    <t>T. Paubert Mahatante, Maître de Conférences/Secrétaire Général association, 23 juillet 2018 , entretien par téléphone
« EITI : Madagascar a un niveau de progrès significatif », Midi Madagasikara, 3 juillet 2018, http://www.midi-madagasikara.mg/economie/2018/07/03/eiti-madagascar-a-un-niveau-de-progres-significatif/;
 « Environnement et droits humains à Madagascar : les lanceurs d’alerte, persécutés », Maholy, Agir avec Madagascar, 24 octobre 2017, http://agir.avec.madagascar.over-blog.com/2017/10/environnement-et-droits-humains-a-madagascar-les-lanceurs-d-alerte-persecutes.html;
 « Extraction de tantale à Madagascar: inquiétude des militants de l’environnement », Radio France Internationale (RFI), 9 septembre 2017, http://www.rfi.fr/afrique/20170909-madagascar-tantale-militants-environnement-intimidations-audition-plainte;
« Madagascar doit annuler la condamnation du militant écologiste Raleva », Amnesty International, 26 mars 2018, https://www.amnesty.org/fr/latest/news/2018/03/madagascar-must-quash-sentence-against-environmental-activist-raleva/ ;
Site Extractive Industries Transparency Initiative (EITI) Madagascar , Rapports EITI Madagascar, (http://eitimadagascar.org/publications/rapports/). Accédé le 29 juillet 2018 ;
Site de l’USAID Madagascar , Madagascar. Combattre le trafic d’espèces sauvages, (https://www.usaid.gov/fr/madagascar/environment/wildlifetrafficking). Accédé le 29 juillet 2018 ;
Site de CCFD-Terre solidaire, Madagascar : le militant écologiste Raleva écope de deux ans de prison avec sursis, (https://ccfd-terresolidaire.org/infos/environnement/madagascar-liberation-raleva-5937). Accédé le 29 juillet 2018.</t>
  </si>
  <si>
    <t>Phone interview with Thom Khanje, former chairperson, Malawi Chapter of the Media Institute of Southern Africa, 29 Nov. 2018.
Email interview with Rachel Etter-Phoya, researcher, Tax Justice Network, and publisher of a magazine on mining in Malawi, 19 Dec. 2018.
Rachel Etter-Phoya, "Malawi's journey to full contract transparency," Mining in Malawi, 27 Aug. 2018. https://mininginmalawi.com/2018/08/27/malawis-journey-to-full-contract-transparency/.
Mining and Trade Review newsletter, Issue No. 55, November 2017, accessed 16 Feb. 2019. https://mininginmalawi.files.wordpress.com/2017/11/mining-trade-review-november-2017-edition-electronic-copy.pdf. 
Bobby Kabango, "‘Malawi sitting on gold deposits,’" The Nation, 13 Jan. 2018. 
https://mwnation.com/malawi-sitting-gold-deposits/.</t>
  </si>
  <si>
    <t>Ramata Diaouré, représentante de Reporters sans frontières (RSF) au Mali, Bamako, le 22 octobre 2018, entretien physique
 Anonyme, directeur au sein d’une entreprise malienne, Bamako, le 29 octobre 2018, entretien physique. Les sources anonymes sont seulement connues de Global Integrity qui s’est engagé à ne pas les divulguer.
 Site internet Référentiel en ligne du Ministère des mines du Mali, consulté le 30 octobre 2018, https://mali.revenuedev.org/dashboard 
 Site internet de l’Initiative pour la transparence dans les industries extractives, consulté le 30 octobre 2018, https://itie.ml/liste-contrats-miniers/ 
 « Contribution des sociétés minières du Mali : l’or représente en moyenne 70% des recettes d’exportation, dixit Birama Cissé, Le Républicain, le 23 novembre 2017, http://bamada.net/contribution-des-societes-minieres-du-mali-lor-represente-en-moyenne-70-des-recettes-dexportation-dixit-birama-cisse</t>
  </si>
  <si>
    <t>Entretien avec Abdallahi Mohamed Abdallahi Bellil, président de l'Observatoire Mauritanien de Lutte Contre la Corruption (OMLCC),Nouakchott, le 04 Janvier 2019, entretien physique et échange de courriels
Entretien avec Ba Djbril Oumar, consultant en gouvernance locale, le 06 Janvier 2019, entretien téléphonique
Entretien avec Diallo Moctar, point focal de la société civile mauritanienne, le 06 Janvier 2019, entretien téléphonique
"Rapport annuel d'avancement du CN-ITIE - Extractive Industries », https://eiti.org/sites/default/files/documents/rapport_annuel_davancement_2016.pdf, consulté le 14 janvier 2019.</t>
  </si>
  <si>
    <t>In-person interview with a senior legal executive who requested anonymity, 8 Oct. 2018.
 Phone interview with a barrister-at-law who requested anonymity, 7 Oct. 2018.
 Global Integrity knows the names of anonymous sources and has agreed not to disclose them.
 Ministry of Ocean Economy, Marine Resources, Fisheries and Shipping website, accessed on 7 Oct. 2018. 
 http://oceaneconomy.govmu.org</t>
  </si>
  <si>
    <t>Entretien téléphonique avec Boukriss Hassan, journaliste à Ahdath, Rabat, le 22 novembre 2018.
Site de l’Office chérifien des phosphates. Disponible à l’adresse suivante : http://www.ocpgroup.ma/fr (consulté le 22 novembre 2018)
Site de la Société de sel de Mohammedia. Disponible à l’adresse suivante : http://www.ssm.ma/FR/index.html (consulté le 22 novembre 2018)
Site de l’Office national des hydrocarbures. Disponible à l’adresse suivante : http://www.onhym.com/ (consulté le 22 novembre 2018)
Site de Managem. Disponible à l’adresse suivante : http://www.managemgroup.com/ (consulté le 22 novembre 2018)
Managem, « Résultats annuels 2017 » (20 mars 2018). Disponible à l’adresse suivante : http://www.managemgroup.com/content/download/1372/8991/file/communiquee_managem_VF.pdf
ONYM, « Rapport annuel 2017 ». Disponible à l’adresse suivante : http://www.onhym.com/pdf/Publications/RAPPORT_ar_fr_2017.pdf</t>
  </si>
  <si>
    <t>"Moçambique: Instituto Nacional de Petróleo falha no controlo à indústria," by Antonio Caiscais, DW, 25 July 2018. 
https://www.dw.com/pt-002/mo%C3%A7ambique-instituto-nacional-de-petr%C3%B3leo-falha-no-controlo-%C3%A0-ind%C3%BAstria/a-44824405
Phone interview with Marcelo Mosse, senior freelance journalist, Maputo, 7 Aug. 2018. 
Phone interview with Custodio Jossia, lawyer, Maputo, 28 July 2018.</t>
  </si>
  <si>
    <t>Phone interview with Isaack Hamata, chief executive officer, Namibia Press Agency, 8 Jan. 2019. 
Phone Interview with Brigitte Weidlich, freelance journalist, 9 Jan. 2019.
Phone interview with Sackeus Iikela, journalist, The Namibian, 8 Jan. 2019.
Namibia Stock Exchange website, accessed 5 Jan. 2019.
www.nsx.com.na
"Nghiounya pins Fishcor’s failures on past regime," Lela Mobile, 13 May 2018.
https://www.lelamobile.com/content/74768/Nghipunya-pins-Fishcor-s-failures-on-past-regime/
Namibia Desert Diamonds (Namdia) website, accessed 8 Jan. 2019, Namdia 2017/18 annual report tabled in the National Assembly on 13 Sept. 2018, and published 7 Nov. 2018. 
http://www.namdia.com/namdia-namib-desert-diamonds-pty-ltd-annual-report-2017-18/</t>
  </si>
  <si>
    <t>« Le Niger se retire de l'ITIE après sa suspension du processus », 13 novembre 2017. Disponible à l'adresse suivante : https://www.niameyetles2jours.com/l-economie/mines/1311-1543-le-niger-se-retire-de-l-itie-apres-sa-suspension-du-processus
 Entretien téléphonique avec Boubacar Illiassou, directeur des programmes du Réseau des organisations pour la transparence et l'analyse budgétaire (ROTAB), le 22 août 2018. 
 « Le Niger sanctionné pour la gestion de ses mines », 30 octobre 2017. Disponible à l'adresse suivante : https://nigerdiaspora.net/index.php/economie/2484-le-niger-sanctionne-pour-la-gestion-de-ses-mines</t>
  </si>
  <si>
    <t>NNPC Financial and Operations Report, April 2018, accessed Sept. 30, 2018. http://nnpcgroup.com/Portals/0/Monthly%20Financial%20and%20Operations%20Data/Full%20Reports/NNPC%20Monthly%20Financial%20%20Operations%20Report%20for%20the%20Month%20of%20April%202018.pdf
In-person interview with Bassey Udo, business editor, Premium Times, Abuja, Sept. 30, 2018.
Nigeria LNG Limited, accessed Sept. 30, 2018. http://www.nlng.com
ExxonMobil website, accessed Oct. 29, 2018. https://cdn.exxonmobil.com
Shell website, accessed Oct. 29, 2018. https://reports.shell.com
PEER REVIEWER SOURCES:
Nigeria Extractives Industry Transparency Initiative website, accessed Nov. 22, 2018. 
https://eiti.org/nigeria
Nigerian National Petroleum Co. (NNPC), Monthly Financial Operations Report, September 2017-July 2018, accessed Nov. 21, 2018. http://nnpcgroup.com/NNPCBusiness/BusinessInformation/PerformanceData/MonthlyPerformanceData/tabid/617/FolderID/211/Default.aspx</t>
  </si>
  <si>
    <t>Phone interview with Frank Butera, executive secretary, Rwanda Mining Association (RMA), Kigali, 2 Oct. 2018. 
In-person interview with Ivan Mugisha, business journalist, Kigali, 13 Oct. 2018.
Rwanda Mines, Petroleum and Gas Board website, Review of industrial reports section, accessed on 20 Oct. 2018. https://rmb.gov.rw/index.php?id=355</t>
  </si>
  <si>
    <t>Public Registration and Information Office website, Review of financial records associated with natural resources exploitation, accessed on 14 Oct. 2018.
www.grip.st 
Email interview with Sónia Sequeira, National Petroleum Agency, Sao Tome, 16 Oct. 2018. 
EITI website, accessed on 14 Oct. 2018.
https://eiti.org/sao-tome-principe#eiti-reports-and-other-key-documents</t>
  </si>
  <si>
    <t>Mounirou Ba, docteur en droit public, spécialisé en droit de l’environnement, Dakar,06 août 2018, entretien face-à-face;
 Moustapha Ngaido, consultant-formateur en gestion des ressources minières, ancien agent de la Société Africaine de Raffinage (SAR), 05 août 2018, entretien par mail ; 
 Elhadji Ibrahima THIAM, « Présentation rapports Itie 2015 et 2016 : Les progrès du Sénégal salués par les différents acteurs », 3 novembre 2017, consulté le 09 août 2017, http://www.lesoleil.sn/2016-03-22-23-21-32/item/71855-presentation-rapports-itie-2015-et-2016-les-progres-du-senegal-salues-par-les-differents-acteurs.html; 
 Dakaractu.com, « Dialogue sur le pétrole et le gaz : « Publiez ce que vous payez » marque son accord », 11 juin 2018, consulté le 06 août 2018, https://www.dakaractu.com/Dialogue-sur-le-petrole-et-le-gaz-Publiez-ce-que-vous-payez-marque-son-accord_a153162.html;
 Habibatou Traoré, « Dialogue sur le pétrole et le gaz. L’opposition sur différentes positions », 8 juin 2018, consulté le 06 août 2018, http://www.enqueteplus.com/content/dialogue-sur-le-petrole-et-le-gaz-l%E2%80%99opposition-sur-diff%C3%A9rentes-positions.</t>
  </si>
  <si>
    <t>EITI website, accessed on Oct. 2, 2018.
 https://eiti.org/seychelles 
 "Seychellois team to explore Mascarene Plateau's eco-system, oil deposits," Seychelles News Agency, Nov. 21, 2017.
 http://www.seychellesnewsagency.com/articles/8254/Seychellois+team+to+explore+Mascarene+Plateau%27s+eco-system%2C+oil+deposits
 In-person interview with Rosemary Elizabeth, commissioner for socioeconomic development, civil society, Victoria, Mahe, Sept. 29, 2018.</t>
  </si>
  <si>
    <t>Phone interview with an official of the National Minerals Agency who requested anonymity, Freetown, Aug. 31, 2018.
Global Integrity knows the names of anonymous sources and has agreed not to disclose them.
In-person interview with Cecilia Mattia, coordinator, National Advocacy Coalition on Extractives, Freetown, Aug. 31, 2018.
Phone interview with Sallieu Kamara, communications director, Network Movement for Justice and Development, Freetown, Aug. 30, 2018.</t>
  </si>
  <si>
    <t xml:space="preserve">Access to Information Network, “PAIA Shadow Report 2017,” October 2017, accessed 22 Dec. 2018.
http://www.r2k.org.za/wp-content/uploads/Shadow-report-Booklet-corrected-final-1.pdf
In-person interview with Micah Reddy, freedom of information activist affiliated with the Right2Know Campaign and investigative journalist, Johannesburg, 20 Aug. 2018. 
Freedom of Information Programme website, “Accessing Information When Private Sector Performs Public Functions,” published December 2017, accessed 22 Aug. 2018. 
http://foip.saha.org.za/uploads/images/PPP%20document_Final.pdf
Freedom of Information Programme website, “The perusal of company files (including annual financial statements),”  accessed 22 Aug. 2018.
http://foip.saha.org.za/request_tracker/entry/cal-2015-cip-0001/  
</t>
  </si>
  <si>
    <t>Ministry of Finance and Economic Planning website, accessed on Aug. 20, 2018.
http://grss-mof.org/
In-person interview with a senior official at the National Petroleum and Gas Commission who requested anonymity, Juba, Aug. 16, 2018. 
In-person interview with a Nile Petroleum Corp. official who requested anonymity, Juba, Aug. 17, 2018. 
Global integrity knows the names of anonymous sources and has agreed not to disclose them.
"Oil Profits Are Fueling South Sudan’s Civil War," Oilprice.com, March 6, 2018.
https://oilprice.com/Energy/Energy-General/Oil-Profits-Are-Fueling-South-Sudans-Civil-War.html
Africa Oil and Power, "South Sudan, Sudan to Commit to Resuming Oil Production at South Sudan Fields," accessed on Aug. 31, 2018. 
https://africaoilandpower.com/2018/06/07/south-sudan-sudan-to-commit-to-resuming-oil-production-at-south-sudan-fields/
"Ministry of Petroleum urged to publicize oil revenue spending," Eye Radio, March 7, 2018. http://www.eyeradio.org/ministry-petroleum-urged-publicize-oil-revenue-spending/
"S. Sudan to pay Chinese road constructors in crude oil," Eye Radio, Sept. 10, 2018.
http://www.eyeradio.org/s-sudan-pay-chinese-road-constructors-crude-oil/
Fortune of Africa website, "Mining sector in South Sudan", accessed on Oct. 30, 2018.
http://fortuneofafrica.com/southsudan/mining-sector-in-south-sudan-3/
Ministry of Mining website, accessed on Jan. 21, 2019.
http://mom-goss.org/
"South Sudanese Turn to Illegal Mining for Survival," VOA, Dec. 13, 2017.
https://www.voanews.com/a/south-sudan-illegal-gold-mining/4162517.html</t>
  </si>
  <si>
    <t>Imo interview with Tarig Mehaisi, anti-corruption expert and researcher, Sudan Transparency Initiative, Dec. 21, 2018.
 Sudan Democracy First Group, Investigative report titled "The Politics of Mining and Trading of Gold in Sudan: Challenges of Corruption and Lack of Transparency," Nov. 15, 2017, accessed Feb. 22, 2019. 
 http://www.democracyfirstgroup.org/wp-content/uploads/2017/11/Gold-report-English.pdf 
 "Black market mining companies refuse to sell Sudanese central gold," Alaraby, April 30, 2018. https://www.alaraby.co.uk/economy/2017/10/5/%D8%B4%D8%B1%D9%83%D8%A7%D8%AA-%D8%AA%D8%B9%D8%AF%D9%8A%D9%86-%D8%AA%D8%B1%D9%81%D8%B6-%D8%A8%D9%8A%D8%B9-%D8%A7%D9%84%D8%B0%D9%87%D8%A8-%D9%84%D9%84%D9%85%D8%B1%D9%83%D8%B2%D9%8A-%D8%A7%D9%84%D8%B3%D9%88%D8%AF%D8%A7%D9%86%D9%8A-1</t>
  </si>
  <si>
    <t>In-person interview with Musa Maseko, trade and business support coordinator, Federation of Swaziland Employers/Chamber of Commerce, Mbabane, 29 Aug. 2018.
 In-person interview with Cyndy Dlamini, technical officer, Ministry of Natural Resources, at Mavuso International Trade Fair, Manzini. 6 Aug. 2018.
 In-person interview with a businessman who requested anonymity, Matsapha, 1 Sept. 2018. 
 Global Integrity knows the names of anonymous sources and has agreed not to disclose them.</t>
  </si>
  <si>
    <t>Equinor (Formerly Statoil) website, Review of quarterly financial records, accessed Oct. 10, 2018. 
 https://www.equinor.com/en/investors.html#our-quarterly-results 
 PanAfrican Energy website, Review of quarterly financial records, accessed Oct. 10, 2018. 
 http://www.panafricanenergy.com/reports/quarterly-reports 
 Review of Songas Ltd. website, accessed Oct. 10, 2018. 
 http://www.songas.com/index.html 
 Review of the National Development Corp. (NDC) website, accessed Oct. 10, 2018. 
 http://ndc.go.tz/ 
 Review of the Ministry of Energy website, accessed Oct. 10, 2018. 
 https://www.nishati.go.tz/ 
 Phone interview with Ludovick Utouh, chairman, Tanzania Extractive Industries Transparency Initiative (TEITI), Dar es Salaam, Oct. 10, 2018. 
 Resource Contracts website, Review of Production Sharing Agreements, accessed Oct. 10, 2018. 
 https://resourcecontracts.org/countries/tz 
 Tanzania Extractive Industries Transparency Initiative (TEITI) website, Review of annual progress report from January to December 2017, accessed Oct. 10, 2018. 
 http://www.teiti.or.tz/wp-content/uploads/2018/06/TEITI-Annual-Progress-Report-2017.pdf 
 “Enforce new extractive industries law, govt told,” The Citizen, Sept. 30, 2018. 
 http://mobile.thecitizen.co.tz/news/Enforce-new-extractive-industries-law--govt-told/2304482-4784190-format-xhtml-12ov4tsz/index.html</t>
  </si>
  <si>
    <t>Todzro F. Mensah, responsable de la Coalition Publiez Ce Que Vous Payer (en anglais: Publish What You Pay)-Togo, entretien par courriel le 03 décembre 2018 
 Anonyme, entretien physique, le 28 novembre 2018. Les sources anonymes sont seulement connues de Global Integrity qui s'est engagé à ne pas les divulguer. 
 Site internet de l'Initiative pour la Transparence dans la gestion des Industries Extractives (ITIE)- Togo, http://itietogo.org/, consulté le 04 décembre 2018 
 " La redevabilité des industries extractives au cœur d’un forum national", ANCE, 19 juin 2018, https://www.ancetogo.org/blog/redevabilite-industries-extractive-coeur-dun-forum-national/ 
 "Togo : un forum promeut plus de transparence et de redevabilité dans la gouvernance des industries minières", Togo First, 17 mai 2018, en ligne sur https://www.togofirst.com/fr/mines/1705-848-togo-un-forum-promeut-plus-de-transparence-et-de-redevabilite-dans-la-gouvernance-des-industries-minieres</t>
  </si>
  <si>
    <t>« Tunisie : Youssef Chahed limoge le Ministre de l’énergie » , Jeune Afrique, 31 août 2018. Disponible à l'adresse suivante : https://www.jeuneafrique.com/622506/politique/tunisie-youssef-chahed-limoge-le-ministre-de-lenergie/
Plateforme des données ouvertes. Disponible à l'adresse suivante : http://data.industrie.gov.tn/ (consulté le 1 novembre 2018)
« L’IVD dénonce “ l’exploitation abusive ” du sous-sol tunisien par la France après l’indépendance », Middle East Eye, 15 mars 2018. Disponible à l'adresse suivante : https://www.middleeasteye.net/fr/reportages/l-ivd-d-nonce-l-exploitation-abusive-du-sous-sol-tunisien-par-la-france-apr-s-l-ind
Entretien physique avec Mohamed Jaoued, professeur en économie, chef de laboratoire à l’Institut des Régions , chef de laboratoire à l’Institut des Régions Arides, Médenine, 29 octobre 2018.</t>
  </si>
  <si>
    <t>Phone interview with Kakonge Lee, head, West Ankole Civil Society Forum, 18 Nov. 2018.
Phone interview with Edward Sekyewa, executive director, Hub for Investigative Media, 23 Nov. 2018.
Phone interview with Hagai Masiko, journalist, The Independent newspaper, 20 Nov. 2018.
In-person interview with Tom Balemesa, project manager, Conflict and Extractives Women's International Cross-Cultural Exchange (Isis-WICCE), Kampala, 18 Nov. 2018.
Office of the Auditor General, Value for money report for the compensation of project affected persons under the refinery project by the Ministery of Energy and Mineral Development, December 2017, accessed on 20 Nov. 2018.
http://www.oag.go.ug/wp-content/uploads/2018/10/Final-PAPS-Report-Edited-compressed.pdf</t>
  </si>
  <si>
    <t>Phone interview with Isaac Mwaipopo, executive director, Centre for Trade Policy and Development (CTPD), Lusaka, 14 Oct. 2018. 
"Take interest to know how much Tax mines are remitting — EITI," Lusaka Times, 25 Aug. 2018. https://www.lusakatimes.com/2018/08/25/take-interest-to-know-how-much-tax-mines-are-remitting-eiti/ 
Panos website, Assessment of a Project entitled, "Fostering Accountability Through The Extractive Industries Transparency Initiative (EITI) Project," September 2018, accessed 14 Oct. 2018. http://www.panos.org.zm/index.php/2018/09/28/fostering-accountability-through-the-extractive-industries-transparency-initiative-eiti-project-launched/
Zambia Extractive Industries Transparency Initiative (ZEITI) website, Review of the EITI reports dubbed "ZEITI Annual Progress Report for 2017," July 2018, accessed 14 Oct. 2018.
http://zambiaeiti.org/zambia-eiti-reconciliation-reports/</t>
  </si>
  <si>
    <t>News24Wire, "Zimbabwe: U.S.$15 Billion Diamond Scandal - Senior Govt Officials, Including Zim VP 'To Appear Before Parliament,'" April 10, 2018.
https://allafrica.com/stories/201804100122.html 
Muza Mpofu, "Latest on Mugabe's missing $15 billion diamond revenue," Feb. 11, 2018. https://www.myzimbabwe.co.zw/news/16498-latest-on-mugabes-missing-15-billion-diamond-revenue.html 
Parliament of Zimbabwe, June 7, 2018, accessed Aug. 13, 2018.
http://www.parlzim.gov.zw/national-assembly-hansard/download/2355_65ff2d1469c4af9c0741868fa72f024d
Email interview with Paul Nyakazeya, online editor, The Financial Gazette, Harare, Aug. 14, 2018.</t>
  </si>
  <si>
    <t>a</t>
  </si>
  <si>
    <t>En pratique, le travail des fonctionnaires peut être compromis par des ingérences politiques. 
 Un certains nombre de hauts fonctionnaires peuvent être révoqués directement par le président, dont les walis ou le gouverneur de la Banque d’Algérie. En juin 2018, le chef de la police, Abdelghani Hami a été limogé dans le cadre d’une affaire de drogue et de corruption, alors que l’enquête était en cours. Selon la presse, les autorités lui ont reproché sa gestion de la crise et sa manière de répondre aux accusations de corruption. 
 Selon le sociologue Nacer Djabi, «les partis politiques sont un ascenseur social pour une petite minorité de fonctionnaires». Il existe alors une forme de clientélisme direct ou via certains syndicats, ou à l’inverse, des sanctions, comme l’explique Nabil Ferguenis, membre d’un syndicat du secteur de l’éducation : «Les fonctionnaires sont parfois sanctionnés, non pas pour des faits professionnels, mais pour des prises de position». 
 En février 2018, alors qu’une grève avait lieu dans le secteur de l’éducation, des centaines d’enseignants ont été radiés par le ministère de l’Éducation, sans intervention d’un comité de pairs.</t>
  </si>
  <si>
    <t>There is political interference, as the selection of civil servants for leadership positions often takes into account political ideology. Also, civil servants might be removed without due process. This certainly influences directly their decisions when carrying out their functions. 
An anonymous interviewee argued that civil servants in managerial positions are always dismissed/removed from their positions when a new administration takes power, as most of them occupy these positions through connections to the person in charge. Thus, according to another anonymous interviewee, who is an official with the Lobito Municipal Administration, the Angolan political system does not allow for meritocracy; on the contrary, the chiefs become leaders by political influence and are therefore limited in the exercise of their functions. Civil servants are not protected.</t>
  </si>
  <si>
    <t>En pratique, le travail des fonctionnaires n’est pas compromis par les ingérences politiques.
 Les agents de l’Etat sont sanctionnés dans le respect d’une procédure bien établie par la dernière loi sur la fonction publique adoptée fin 2017. Il y a d’abord des demandes d’explication, puis au bout de trois passages devant l’équivalent d’un conseil de discipline, dont la forme varie selon s’il s’agit de fonctionnaires de l’Etat ou des collectivités territoriales, les fonctionnaires sont sanctionnés. 
 Les révocations sont plus rares. Il y a eu des cas cette année suite à des abandons de poste, des messages radio invitaient les fonctionnaires à se présenter sous peine d’être révoqués. 
 En tout cas, elles n’ont pas lieu lorsqu’une nouvelle administration prend le pouvoir. De nouvelles affectations décidées par la nouvelle administration sont beaucoup plus probables.</t>
  </si>
  <si>
    <t>In Botswana, the Directorate of Public Service Management (DPSM) is responsible for the employment and recruitment of all public servants. The directorate is also responsible for the disciplining, removing and transferring of employees. DPSM as such is very much involved in the processes of reprimanding employees together with government ministeries and departments.
 Politicians, as such, are not involved in the operations of DPSM. However, the same is not true of senior government employees, such as permanent secretaries and directors. 
 For example, when Mokgweetsi Masisi became the new president in April 2018, senior government employees were reshuffled (redeployed), and some were even dismissed from the public service. The redeployments were announced five days after Masisi ascended to the presidency. Furthermore, a month after assuming office, Masisi fired Isaac Kgosi, the controversial head of intelligence. Kgosi is currently facing corruption charges. He was former President Ian Khama's close associate.
 Unlike in the previous period, the period under study has seen major transfers or redeployments in the senior public service management. This is mainly due to the April 2018 peaceful transfer of power from President Khama to President Masisi.</t>
  </si>
  <si>
    <t>Les fonctionnaires au Burkina ne sont pas à l'abri des ingérences politiques. Chaque année la question de la politisation de l'Administration est remise au jour. Dans un article, M. Mone l’explique par un fait observé depuis des années et qui se poursuit encore aujourd'hui :la fuite des cerveaux de l'Administration publique et notamment les demandes de mise en disponibilité du fait de la non satisfaction dans l'exercice de la fonction publique. On peut citer comme exemple le cas de la désignation, en août 2018, du Président du Conseil supérieur de la communication (CSC), qui a été vu par beaucoup, notamment par les associations de journalistes, comme de « l’ingérence persistante du politique dans la gestion du CSC et son immixtion dans les médias » car cette désignation aurait été clandestine et surtout parce que la personne désignée était jusqu'alors un conseiller du Président du Faso. Il y a eu aussi, en juin 2018, la création d'un deuxième syndicat au Ministère de l'économie et des finances, qui s'est démarqué de la lutte de leurs camarades qui avaient engagé un bras de fer avec le Gouvernement durant plusieurs semaines. Si ce syndicat dit se démarquer de la lutte pour la radicalisation extrême de leurs camarades, les personnes interrogées y voient une manœuvre pour casser la lutte syndicale. 
 S'agissant des révocations, il faut noter qu’il s’agit d’une pratique fréquente lorsqu'une nouvelle Administration prend le pouvoir. Cette année encore, certains postes clés de l'Administration ont connu des mouvements d'hommes suites à des faits politiques, notamment des remaniements ministériels ou des révocations pour fait de grève. C'est le cas des directeurs relevés de leur fonctions par le Gouvernement pour avoir participé aux mouvements de grève et sit-in des syndicats du Ministère de l'économie et des finances.</t>
  </si>
  <si>
    <t>Le travail des fonctionnaires est compromis par des ingérences politiques. Les fonctionnaires sont parfois sanctionnés ou révoqués ou encore transférés en violation de la procédure. Le travail des fonctionnaires est largement compromis par l'influence politique étant donné la confusion qu'il existe entre postes de responsabilité politique et de responsabilité technique. 
 Les postes politiques sont par exemple les ministres, les assistants des ministres, les gouverneurs de provinces, entre autres. Les postes de secrétaire permanent, conseillers spécifiques des ministères, gouverneurs de provinces, administrateurs communaux, entre autres, sont des postes à responsabilité technique. Mais cette distinction n'empêche pas dans certains cas les fonctionnaires soient nommés sur base de leur appartenance politique. Et on les remplace quand on veut et comme on veut. 
 En septembre 2018, l'assistant du Ministre de l'intérieur a été destitué de ses fonctions au lendemain d'une émission où il participait en direct sur la Radio Isanganiro, un média privé. L'émission traitait sur l'apport du dialogue externe qui se déroule à Arusha en Tanzanie pour trouver une solution à la crise burundaise. Un officier de police est venu pour le faire sortir du studio en plein débat, et l'assistant du Ministre s'est vu obligé de partir. L'émission s'est arrêtée. 
 Des fonctionnaires de l'Etat sont mutés quand ils sont considérés comme de trop au service, mais sont remplacés par la suite. Les remplaçants deviennent nécessiteux alors que les remplacés sont considérés comme étant de trop. C'est le cas pour beaucoup d'enseignants qui ont été mutés en grand nombre, avant et pendant la période d’étude. Ceux qui n'appartiennent pas au parti au pouvoir courent ce risque d'être mutés.</t>
  </si>
  <si>
    <t>En ce qui concerne le recrutement, l’affectation, la sanction et la promotion des fonctionnaires camerounais, diverses lois et règlements relatifs à la fonction publique en précisent les critères. Cependant, au Cameroun, le travail des fonctionnaires n'est pas exempt d'ingérence politique. Cette année, le Gouvernement a lancé une guerre contre des fonctionnaires fantômes, dont certains ont quitté le pays mais continuent de toucher des salaires. Cette démarche a fait plusieurs victimes, notamment des enseignants en service qui ont vu leurs salaires interrompus. Ces mesures ont été prises suite à l’instruction du Chef de l'État sur la réduction des dépenses de l'État, comme l'avait recommandé le Fonds monétaire international (FMI) dans son accord triennal au titre de la facilité élargie de crédit avec le Cameroun.
 Les 27 et 28 février 2018, un groupe de 56 enseignants dénommé le Nouveau collectif des enseignants indignés du Cameroun s'est mis en grève pour exiger de meilleures conditions de travail et le paiement des arriérés sur plusieurs années. Le Gouvernement a répondu en arrêtant tous les membres qui se sont mis en grève sans respecter la loi. Le 3 mars, le Nouveau collectif des enseignants indignes du Cameroun a publié une déclaration dans laquelle il remerciait le Ministre pour tous les efforts déployés en vue de la libération des membres et condamnait les médias pour avoir mal informé le public sur le nombre exact de personnes arrêtées. Ils ont également décidé de dissoudre le collectif, de fermer les comptes WhatsApp et Facebook et de se dissocier de toutes ses activités. Le public a été consterné par la déclaration, considérée comme une apologie de l'Etat pour avoir revendiqué leurs propres droits. 
 Sur le plan politique, pour préserver leurs privilèges, certains fonctionnaires et hauts cadres du Gouvernement ont fait de la fidélité envers le Président et le parti au pouvoir la principale marque de leurs engagements professionnels. Pendant les campagnes électorales de cette année, la majorité des personnalités camerounaises ont quitté leurs postes de travail et sont descendues dans les villages pour battre la campagne de porte-à-porte en faveur de la réélection de Paul Biya pour son 7ème mandat.</t>
  </si>
  <si>
    <t>There is no evidence during the study period (two years after the election took place and a new administration took over) of civil servants who have been disciplined/removed/transferred based on their political affiliation. In practice, there is not much political interference with public servants in general, except for senior public servants who are usually dismissed when a new administration takes power. 
 On the other hand, in Cape Verde the process to dismiss civil servants is not an easy one. Public officials are not dismissed without a disciplinary or legal process. For a public servant to be dismissed, there are several procedures and steps to be taken by the public administration: The process starts with the filing of a complaint in relation to the official, followed by the right of the official to present his/her defence, and the decision is made by the superior authority after the defence of the accused is aired. 
 The decision is subject to appeal, which is evaluated by a commission created for the specific case. Nevertheless, civil servants on service contracts don’t have a secure tenure and can have their contracts terminated without a disciplinary or legal process.</t>
  </si>
  <si>
    <t>En République centrafricaine, l’Etat reste le premier employeur à travers le Ministère de la fonction publique. Ce ministère est en charge de l’intégration et de la promotion des fonctionnaires et agents de l’Etat. Les fonctionnaires travaillent sous la responsabilité directe de leurs chefs hiérarchiques qui sont pour la plupart redevables aux autorités politiques.
 Les informateurs soulignent le fait qu’une partie des fonctionnaires font leur travail avec intégrité et dans le respect de la déontologie, bien qu’il existe des pressions politiques dans leur environnement du travail. 
 Toutefois, il n’est pas rare dans des ministères clés tels que la défense, l’intérieur, et les finances, que certains fonctionnaires entretiennent des notes appelées « fiches secrètes » qu’ils envoient à leurs supérieurs hiérarchiques en forme de rapport à l’insu des autres, détaillant certains faits survenus ou, la plupart du temps, calomniant leurs collaborateurs à tort ou à raison afin de pouvoir garantir leurs postes et espérer une éventuelle promotion.
 Pendant la période d’étude, il n’y a eu aucun cas de sanction ou de révocation d’un fonctionnaire.
 Toutefois, il est à noter que les cas de sanction ou de révocation dans la fonction publique en République centrafricaine sont sujets à de nombreuses procédures et justifications qui souvent prennent beaucoup de temps pour des questions de compensation de la victime licenciée. 
 Cependant, pour les fonctionnaires nommés à des postes de responsabilité politique tels que les préfets, maires et directeurs généraux, le Président de la République et les membres du Gouvernement peuvent prendre des mesures de sanction et de révocation sans aucune procédure établie.</t>
  </si>
  <si>
    <t>Les hauts cadres de la fonction publique au Tchad sont nommés et révoqués par le chef de l’Etat sur proposition des membres du gouvernement. Les révocations et les nominations des hauts fonctionnaires se font sur une base politique et rarement sur des bases techniques et administratives comme le veut la procédure. Après chaque remaniement du gouvernement, les nouveaux ministres se débarrassent des anciens cadres de leurs départements et s’entourent de leurs proches.
 Les fonctionnaires de l’Etat qui sont promus à des postes de responsabilité sont pour la plupart des proches du pouvoir ou appartiennent à la majorité présidentielle. Ceux qui appartiennent à des lobbys politiques proches de la coalition des partis au pouvoir sont rarement sanctionnés ou révoqués de leurs postes, ce qui prouve que les ingérences politiques et familiales sont courantes dans la gestion du personnel de l’Etat. 
 Le Comité consultatif de la fonction publique, qui est un organe émettant des avis obligatoires en matière de politique de recrutement, d'emploi, de formation, de rémunération du personnel ainsi que d'organisation des services, se réunit rarement pour traiter les dossiers des agents de l’Etat. Pendant cette période de recherche, il s’est réuni qu’une seule fois pour statuer sur la mutation et l’affectation des enseignants du secondaire en octobre 2017.</t>
  </si>
  <si>
    <t>En vertu de la loi du 10 novembre 2004 portant Statut des fonctionnaires, en cas de faute professionnelle, les fonctionnaires peuvent subir des sanctions, une exclusion temporaire, un abaissement d’échelon, ou une révocation, selon la gravité de la faute. La loi prévoit également que toutes ces sanctions doivent être prises après avis obligatoire de la Commission administrative paritaire statuant en Conseil de discipline.
Or, dans la pratique, les fonctionnaires peuvent subir des sanctions ou être révoqués, en violation des textes, d’autant qu’il n’existe pas de Comité de pairs ni d’organisme de surveillance dans la fonction publique aux Comores.
Généralement, lorsqu’une nouvelle administration prend le pouvoir, elle procède au remplacement de certains fonctionnaires, notamment les directeurs de service. De même, en 2016, après les élections présidentielles du mois de mai, plus de 3000 contrats dans l’administration publique ont été annulés lors de l’arrivée au pouvoir du nouveau régime.</t>
  </si>
  <si>
    <t>En pratique, le travail des fonctionnaires est compromis par des ingérences politiques en RDC. 
En effet, la plupart des cadres de la fonction publique doivent être de l'obédience politique en place pour se maintenir. 
Cela se constate même lors des visites ou des tournées à l'intérieur du pays du président de la République. L'administration est obligée de fermer pour aller l'attendre et les agents qui n'auront pas été présents se voient sanctionnés après. 
Selon la procédure, la sanction de l'agent est décidée par l'administration dont dépend l'agent concerné. Dans le cas d'un fonctionnaire détaché, c'est l'administration d'accueil qui est compétente pour prononcer la sanction.
L'administration publique exécute pratiquement sans discuter les ordres issus des dirigeants politiques, au risque de se faire réprimander.
En mars 2018, on a assisté à une rétrogradation et une révocation de certains agents au sein du Fonds de la Promotion de l'Industrie (FPI) par son directeur général. Le Syndicat National des Agents, Fonctionnaires de l'État et Paraétatiques (SYNAFET) avait condamné cette décision en faisant allusion à des réglements de compte au profit de ses fidèles.</t>
  </si>
  <si>
    <t>En principe, le décret n° 2003-267 du 14 novembre 2003 fixant la composition et le fonctionnement des conseils de discipline et leurs règles de procédure et le décret n° 2003-327 du 19 décembre 2003 portant Code de bonne conduite des agents de l’Etat, déterminent les procédures à suivre pour sanctionner un fonctionnaire ainsi que les services chargés de veiller à la bonne conduite des agents de l’Etat. Il s’agit notamment des services des affaires juridiques, des services du contentieux et du service de la discipline. Conformément à ces textes, la procédure officielle à suivre se présente comme suit : ces services doivent être saisis d’abord par un courrier motivé du chef hiérarchique du prévenu. C’est sur la base de ce courrier que le prévenu sera ensuite interpellé. Le dossier constitué après cette interpellation, sera transmis, suivant la gravité du motif, soit au Conseil ministériel de la discipline, soit au Conseil national de la discipline pour statuer.
 Dans la pratique, à tous les niveaux de l’Administration congolaise, la révocation des fonctionnaires est arbitraire. Elle est souvent faite sans suivre la procédure exigée par le comité des pairs et se fait seulement par une note de service. Ces notes de service, détenues souvent par les concernés car elles contiennent des informations confidentielles sur leur carrière administrative, sont difficilement trouvables. 
 Il sied de relever que, dans la pratique, quand un ministre est nommé, il amène ses collaborateurs immédiats et révoque les collaborateurs de son prédécesseur. Cette pratique s’est étendue jusqu’au plus bas niveau, car souvent tout nouveau chef préfère avoir des collaborateurs dont il a la maîtrise, pouvant ainsi les manipuler comme il le veut.</t>
  </si>
  <si>
    <t>En Côte d’Ivoire, il y a un flou, en ce qui concerne les fonctionnaires, surtout d’un certain niveau, entre les fonctions techniques et politiques. Il est fréquent que des fonctionnaires soient sanctionnés, révoqués ou transférés quand une nouvelle administration prend le pouvoir.
 Selon Christophe Kouamé, président du comité exécutif de l’ONG ivoirienne CIVIS-CI et ancien coordinateur national de la Convention pour la société civile ivoirienne, "il y a beaucoup de cas de figure où les fonctionnaires sont remerciés pour leur appartenance politique alors qu’ils ont la compétence et expérience pour le poste. Entre hommes politiques, ils acceptent ça : un homme politique arrive et change tout ; ça a toujours été comme ça, dans toutes les administrations et à tous les échelons, mais surtout aux échelons les plus hauts. "
 Toujours selon M. Kouamé, "il y a aussi des cas où des fonctionnaires sont remerciés s’ils ont assisté à un meeting d’un candidat autre que le parti au pouvoir. C’était tellement visible que ça n’émeut plus personne en Côte d’Ivoire, petits et hauts fonctionnaires."
 S’il existe un conseil de discipline de la fonction publique, dans la pratique il n’est pas réellement effectif.
 Comme le confirme un expert des questions politiques et économiques en Côte d’Ivoire, «en Côte d’Ivoire les fonctionnaires sont très souvent membres ou apparentés à un parti politique, et très clairement si t’es du mauvais parti, tu as de fortes chances d’être révoqué ou mis au placard. Il n’y a pas d’étanchéité entre la fonction publique et la politique. "
 Le pouvoir actuel du président Alassane Ouattara est aussi accusé par de nombreux observateurs et membres de la société civile d’effectuer un "rattrapage ethnique " au profit des ethnies du nord du pays, qui est la base de son soutien politique. "Il y a une volonté manifeste de promouvoir les fonctionnaires d’un bord particulier, à la fois les fonctionnaires de base et les hauts fonctionnaires. C’est assez marqué. Ouattara fait un certain nombre de rattrapage. C’est particulièrement important dans l’éducation, l’économie, la finance et l’armée. Ils n’ont pas inventé le système, mais ils vont plus loin que les autres. C’est plus poussé qu’avant. "</t>
  </si>
  <si>
    <t xml:space="preserve">Au cours de la période de recherche, 200 obockoises travaillant pour la voirie ont été licensiées sans motifs. Dix travailleurs du poste de santé d'Obock ont aussi été licensiés pour être remplacer par des membres du parti au pouvoir. 
Le travail des fonctionnaires n'est généralement pas compromis par l'ingérence politique une fois que les nominations sont faites, mais il y a des exceptions. Les statuts politiques des fonctionnaires définissent les modalités de sanction ou de révocation. Les pouvoirs de sanction et de révocation appartiennent à celui qui a le pouvoir de nomination, après consultation d'une commission administrative paritaire. Normalement, une commission paritaire devrait être nommée pour établir la sanction d'un fonctionnaire, mais cette démarche est rarement faite. Ce processus est minée par les conflits d'intérêts entre fonctionnaires et l'administration, alors que le recrutement est souvent miné par les politiques qui s'asssurent que leurs proches recoivent les postes .  L'administration djiboutienne est toujours dominée, depuis l’indépendance, par des hauts cadres issus du parti au pouvoir. Dans certains cas, les postes les plus précaires sont utilisés pour donner des emplois aux supporters du pouvoir. 
Force est de reconnaitre que les fonctionnaires djiboutiens sont tenus de s'abstenir de toute opinion et position politiques conformément au statut général de la fonction publique, même si leur indépendance est compromise. Ce faisant, les fonctionnaires djiboutiens ne sont pas révoqués lorsqu'une nouvelle administration prend le pouvoir parce que leur statut les protège. Il est important de notifier qu'il n'y a pas eu de changement d'administration depuis l'indépendance, alors que les deux seuls présidents sont issus du même parti unique. Leur parti a toujours été dominant dans les législatives et ce depuis la fin du parti unique en 1992. 
</t>
  </si>
  <si>
    <t>It is frequent for civil servants to be removed or disciplined for their alleged political views without due process. While there has not been any change of administration during the period of research, there has been a clear targeting of civil servants who are affiliated to an opposition group to the current president.
There are multiple cases of civil servants who were arbitrarily dismissed from their posts due to their political affiliations. Additionally, they may also face dismissal when they disclose cases of corruption. There were no confirmed cases of transfer involving these employees. 
 During the period of study, there was a case involving the sacking of civil servants believed to be members of the outlawed Muslim Brotherhood group. For example, on October 2018, an employee in the Ministry of Foreign Affairs was sacked from his position for that reason. Several other civil servants who are on the list of belonging to the Muslim Brotherhood, made by the general prosecutor, should be immediately sacked from the positions, without due process from the civil service disciplinary instances. Rules would normally state that dismissal or sanctions follows the rule, and to be reviewed by a panel. In their case, they were dismissed without any form of hearing. 
 In November 2017, Mohamed Gameel, the head of the Central Agency for Organization and Administration, stated that the law stipulates that civil servants who belong to a terror organization or any political group that is deemed by the state as “terrorist” should be sacked from their positions.</t>
  </si>
  <si>
    <t>In practice, civil servants' work is compromised by interference that the ruling political party in power exerts over the country. Public and civil servants have limited or no independence from control by the head of state, as they are in their positions mostly due to their submissive status. Civil servants are removed from their positions or promoted based upon their personal loyalties toward the head of state, who now has ruled the country for 39 years. The careers of civil servants are being controlled by the government — from nomination to their career path. Civil servants face pressure from the government and are subordinated to its will, including for disciplinary measures, removals or transfers. 
According to sources, during the period under review, civil servants could not leave the country on trips without the personal authorization of Vice President Teodorin Nguema, the son of the head of state. Civil servants often have their affiliation cards in the ruling political party PDGE because it gives them confidence and more assurance in their jobs. Sources claim that on occasion, it is difficult to differentiate a civil servant from a politician.
Civil servants cannot openly express any disapproval of the ruling political party because they know someone can inform on them. The workplace is generally a space of fear and submission. The working environment is harsh and hostile toward civil servants. There is no freedom of association, worker unions or independent decision-making.
On occasion, civil servants are targets of suspicion. This was the case of four civil servants who, during the period under review, lost their jobs on January 2018, because the government and their allies accused them, among many other reasons, of organizing and carrying out the “coup d’etat” attempt that occurred on Dec. 24, 2017. 
The situation among civil servants has not improved, despite the open National Dialogue celebrated in July 2018. During that congress, the head of state and allies invited opposition political parties and praised respect for freedom of expression, however, only one opposition political party attended the meeting. Civil servants' rights remained non-existent during the period under review.</t>
  </si>
  <si>
    <t>There is very weak civil service system, and it does not provide protection to workers. Under the pretext of a “no war, no peace” standstill with Ethiopia, civilian workers do not even have the option to quit their jobs. The youth are assigned to the national service and are treated accordingly. 
 As there is only the ruling party, the People’s Front for Democracy and Justice (PFDJ), in most cases civil servants are obliged to join it. By doing so, they are required to attend seasonal party seminars offered in the workplace during working hours. 
 In the worst case, the lack of protection for civil service workers manifests in mandatory mobilization. Since the summer of 2012, civil servants between the ages of 18 and 70 have been carrying arms and taking part in military drills. As part of the program, they guard government buildings at night.
 If workers do not comply with the ruling party’s directives, they can be disciplined, which includes arbitrary arrests. As most do not want to risk such, they usually comply with the directives.</t>
  </si>
  <si>
    <t>When the Ethiopian Peoples' Revolutionary Democratic Front (EPRDF) ousted the Derg regime in 1991, one of the first proclamations it issued was a law barring members of the Workers Party of Ethiopia (WPE) from the civil service, including new recruitment. At the time, this blanket approach was the subject of intense criticism, hence the law was later repealed. However, practically, favouring individuals based on their political stance was becoming part and parcel of the Ethiopian bureaucracy. 
 As a result of the resignation of former Prime Minister Hailemariam Dessalgn in February 2018, the newly assigned government of Prime Minister Abiy Ahmed is attempting to overhaul the whole civil service, including various ministerial positions. Although there is no single newly appointed minister outside the orbit of the ruling coalition, the Ethiopian Peoples' Revolutionary Democratic Front, the new prime minister, starting in April 2018, took the unprecedented step of appointing individuals who are not members of the EPRDF to various advisory and board leadership positions. This trend is echoed to a slight extent at the lower level of the civil service. 
 Consequently, civil servants who were members of the ruling coalition are submitting letters to terminate their membership en masse. This promising effort is making many critics of the party hopeful that it is an indication of less political interference in the future and a good start to merit-based recruitment and termination procedures. 
 Despite this promising start, however, as respondents suggest, the whole civil service is still organized per EPRDF structure, and favoritism in recruitment and termination practices is still rampant.</t>
  </si>
  <si>
    <t>Selon l’administration concernée, en règle générale, suite à une faute constatée, un fonctionnaire est sanctionné selon une procédure établie avec passage en conseil de discipline. Les sanctions vont de l'avertissement à la révocation. Très souvent, des fonctionnaires sont révoqués ou suspendus en fonction de leur appartenance politique. Un grand nombre d’entre eux ont perdu leurs postes en raison de leur choix politique, leur reprise de poste étant conditionnée par leur adhésion.
Après un appel à la grève, Clément Ella Ona, leader syndical du Centre hospitalier régional d'Oyem (chef-lieu de la province du Woleu Ntem dans le nord du Gabon) a été suspendu de ses fonctions le 27 juin 2018 par le gouverneur de la province du Woleu-Ntem, Jean-Gustave Meviane m’Obiang, pour non-respect de la hiérarchie et des règles syndicales. La décision, jugée arbitraire par les collègues de Clément Ella Ona, a poussé certains membres de l’antenne provinciale du Syndicat national des personnels de santé (SYNAPS) à protester contre cette décision, poussant deux d'entre eux à déposer leur démission auprès de la Direction générale par solidarité avec leur collègue suspendu juin 2018.</t>
  </si>
  <si>
    <t>Unlike before, since the new government took power, the work of civil servants is not compromised by political interference. 
 However, the June 29, 2018, reshuffling of the cabinet has been seen as a political move by the president. President Barrow sacked the vice president and replaced her with his political “godfather” (Ousainou Darboe), who was in the United Democratic Party with him before he resigned to stand as the coalition flag bearer, which saw him win the 2016 presidential election. 
 In March 2017, four managing directors of the Gambia Ports Authority (GPA), the Social Security and Housing Finance Corp. (SSHFC), GAMTEL and the Gambia National Petroleum Co. were sacked three months after the Barrow government came to power. The sacking/replacement of the managing directors did not follow due process, but was at the discretion of the new president's administration.
 Agriculture Minister OJ Jallow, who was alleged by a TV host to have engaged in corruption (selling of close-to-expired fertilizers), was also sacked in June 2018, just weeks after the allegation. Jallow defended himself by calling a press conference to deny the allegations and challenged the TV host to provide evidence. He also said he would defend his integrity in court. Jallow is also part of the opposition that formed the coalition to unseat Yaya Jammeh. 
 Minister of Information and Communication Infrastructure Demba Ali Jawo was also sacked just days after clarifying incorrect information on state media during a news broadcast in June 2018. Managing Director of Social Security and Housing Finance Corp. (SSHFC), Muhammadou Manjang was suspended from his duties by a directive from the president after SSHFC staff protested against Manjang. The suspension didn't go through due process, as Manjang claimed to receive the suspension verbally. 
 The reshuffle has been seen by many as a political move that will allow the president to surround himself with those who will support his agenda. The Public Service Commission has not yet objected to the sacking or appointment of managing directors or ministers. In this light, it is not effective in making sure hiring and firing go through normal processes. Albeit, while political interference has affected top government officials, it has not been recorded where junior state employees work.</t>
  </si>
  <si>
    <t>The Constitution of Ghana and the terms and conditions of service for civil servants are clear on the rights and privileges of civil servants. There are clearly laid-out procedures for disciplining, removing or transferring civil servants, and these are largely adhered to. 
 In the past, there have been instances where civil servants have been transferred when a new administration takes power. 
 Over the past 12 months, there have been media reports of staff of some ministries, departments and agencies of state complaining about their having been either transferred or rendered redundant by the current government's practice of engaging people designated as special assistants who have taken over job schedules of career civil servants. One case in point was reported in the mass media; civil servants with the Ministry of Finance indicated that more than 100 special assistants (who were non-career civil servants) had been assigned sensitive roles in the ministry, and experienced, knowledgeable career civil servants had been sidelined.
 The Transition Act, for instance, states that whenever a new government comes to power, all boards that were in existence with the prior government cease to exist. Their terms expire and these boards that sometimes look into the affairs are superintend on the activities of these Civil Service. 
 The new government will now appoint a new board made up of members that are aligned with the government politically. Thus, the ruling party gets to basically control the civil service, the public services. And so from the top, there is interference that has been legitimized and it permeates down.</t>
  </si>
  <si>
    <t>En Guinée, le travail des fonctionnaires est fortement compromis par des ingérences politiques. L'administration guinéenne est politisée, de sorte que chaque régime s'installe avec ses fonctionnaires qui sont recrutés dans les rangs du parti au pouvoir et de ses alliés. Les partis politiques guinéens ayant une forte assise communautaire, la fonction publique guinéenne se communautarise au gré des régimes qui se succèdent à la tête du pays.
 "Il n'y a que des militants et sympathisants dans l'administration guinéenne. La modernisation de l'administration a été un leurre pour les citoyens, dans la mesure où on a actuellement une administration militante et partisane. Adressez-vous à n'importe qui actuellement dans l'administration, au lieu de vous parler en français, la langue officielle, il s'adresse à vous en Maninka [langue parlée par l’ethnie du président de la République]. C'est comme sous l'ère Conté où les gens ne parlaient que Soussou » déplore Sékou Koundouno dans une entretien qu'il nous a accordé dans le cadre de cette étude.
 En plus des considérations ethniques et régionalistes, les fonctionnaires guinéens sont souvent révoqués ou mutés pour des considérations politiques. Le syndicaliste Aboubacar Soumah, meneur d'une grève des enseignants qui a particulièrement ébranlé le gouvernement guinéen en février, a été promu directeur préfectoral de l'Éducation (DPE) à l'intérieur du pays pour l'éloigner de la capitale Conakry. Il a été accusé d'être de mèche avec l'opposition guinéenne pour déstabiliser le régime.
 Le 13 novembre 2018, Guineelive.com révèle que le syndicaliste Aboubacar Soumah ainsi qu’une de ses collègues, tous deux syndicalistes mutés par le Ministre de l’Éducation nationale à l’intérieur du pays, ont été suspendus pour abandon de poste. Selon le site, ces syndicalistes qui suivent de près le processus d’application des points d’accords avec le gouvernement avaient été mutés par le département pour « décapiter » dit-on le mouvement syndical. Ils ont donc refusé de rejoindre leurs postes.
 Dans un article publié le 08 décembre 2017, Visionguinee.info rapporte les propos du syndicaliste Aboubacar Soumah expliquant les raisons de son refus de rejoindre le poste de DPE de Dinguiraye auquel il a été promu. "Je suis un syndicaliste protégé par la loi et les conventions internationales ratifiées par notre pays. On ne peut pas me déplacer de la capitale vers l’intérieur du pays’’, argue-t-il au micro du site.</t>
  </si>
  <si>
    <t>Civil servants' disciplinary, removal and transfer processes rarely follow the process established by law. In theory, decisions of removal or transfer must be informed by regular inspections and performance evaluations. In practice, inspections and performance evaluations are rarely conducted. Oftentimes, removals are effected through a decree/direct order. 
Civil servants, particularly at secretary-general and the director general levels, are often removed and substituted for when a new administration takes power. Since the last general elections in 2014, seven governments were nominated and took office. Every administration change that took place was accompanied by human resources removal and new appointments, as well as by structural changes. 
In May 2018, a month after the new cabinet members were instated, all regional governors were suspended until further notice.</t>
  </si>
  <si>
    <t xml:space="preserve">During the period of review, the Public Service Commission remained the organ mandated to manage the discipline, transfer or hiring of new staff. Whenever the PSC is investigating misconduct, it is done through a peer panel that makes the final decision, which can be appealed in court and thus the agency is not readily vulnerable to political interference.  
Although the PSC is nominally independent, members are selected by the executive. Its current chair is a former State House official; its previous chair is now a cabinet secretary.
When the new government took over in October 2017, 400 procurement officers were suspended pending investigation into corruption allegations. The officers were later cleared in August 2018 and able to return to work, no other staff was removed or transferred. Overall, there were no major incidents of interference, but staff interviewed felt vulnerable to transfers, especially with changes of the cabinet and principal secretaries in the ministries and the ongoing corruption investigations. 
Around 5 percent of all public employees have been dismissed, following the elections in 2017. According to a Star article "Firing was deferred until after the elections to avoid a voters' backlash against President Uhuru Kenyatta and the Jubilee Party" the retrenchment was the result of a recommendation by a staff audit report from 2015 to slash the high public sector wage bill.
</t>
  </si>
  <si>
    <t>In Lesotho, the politicisation of the civil service gets worse every year. There is a Public Service Commission which is supposed to professionally discipline, remove or transfer civil servants.
However, the system is so palpably politicised that the the commission is used only to endorse political decisions. During the year under review, the High Court of Lesotho was besieged with applications from 10 principal secretaries challenging their dismissals by the newly elected governement in 2017. 
The previous government, which was elected in 2015, had appointed principal secretaries with the contract stipulation that when the government leaves office, their contracts would be terminated automatically. This arrangement is palpably political.
When the new governemnt took office it invoked the clause and terminated the contracts. The new principal secretaries were politically aligned. Some of them were unsuccessful candidates in the elections. So it is now the norm that when a new governement assumes office, almost the entire senior level of the civil service is replaced.</t>
  </si>
  <si>
    <t>Civil servants' work is compromised by political interference. 
 Rules applying to civil servants are listed in the Civil Servant Act, although, in practice, rules concerning discipline, removal or transfer are not carefully followed. While civil servants cannot easily be fired from the civil service, they can easily be reassigned to a department irrelevant to their professional experience and education.
 In March 2017, Liberia adopted a code of conduct to provides rules for recruitment, the advancement and evaluation of civil servants. During the period of research, it appears that the code has been violated in several ways. Those considered opposition were removed from their jobs or assigned to an irrelevant position. For example, at the Ministry of Gender, Children and Social Protection, a communication dated June 14, 2018, emanating from Minister Williametta E. Saydee-Tarr, requesting that the acting director general of the Civil Service Agency (CSA) transfer six employees, stated, “These employees need to be transferred immediately, to enable the Ministry to deliver effectively.”
 Those affected were: Emmette K. Kaye, J. Worlobah Mormolu, Horatio B. Willie, Naomi Jarbah, Stephen Yekeh and Garmai Momolu. Their transfers were based on their reported affiliation with the former ruling Unity Party. The mass employment of partisans and sympathizers of the ruling Coalition for Democratic Change, without regard for civil service regulations, worsened during this period. It is normal that after elections supporters and partisans get appointed to positions, but the worsening situation has seriously affected the civil service.
 There isn't a mechansim for civil servants to complain about a violation of due process at the CSA; those affected go to the Ministry of Labour or the courts.</t>
  </si>
  <si>
    <t>Political interference in civil servants' work is significant in Libya.
 Pressure on the civil service is often indirect. As top officials are appointed by the party in power, mid-level managers would fall under the influence. It is established practice with new top government appointees to fill a few key positons within the agency with their own people. So if the existing mid-management is not perfectly aligned with top officials, their roles would be changed or they would see their administrative responsibilities reduced. Civil servants can be disciplined, removed or transferred following this logic.
 Besides, civil servants face substantial pressure from armed groups aligning — or not — with the state and who have the ability to compromise the daily work of the civil service. On 29 April 2018, a member of the Libyan Audit Bureau (LAB) was kidnapped. The chairman of LAB accused a militia allied with government as responsible for the kidnapping.
 PEER REVIEWER COMMENT 
 There is a large degree of interference, political and otherwise. Civil servants are frequently pressured and threatened by armed groups and citizens who are dissatisfied with services or seek preferential treatment and other benefits. Among those targeted are staff at hospitals, educational facilities, banks, the judiciary and government offices. 
 There were also incidents of officials being abducted and/or killed during the reporting period. In March 2018, the mayor of Tripoli Center was forcibly taken by an armed group. Civil Registration Authority officials have been targeted around the country, with a case of abduction in 2018. In other incidents, officials were kidnapped by criminal gangs for ransom. Often, motives for targeting specific individuals are unclear, and the line between abduction and lawful arrest can be blurred.</t>
  </si>
  <si>
    <t>Les ingérences politiques au travail des fonctionnaires semblent inévitables dans la mesure où « sur les 195 partis existant à Madagascar, « les premiers membres adhérents sont des fonctionnaires ». Ainsi, la nomination des fonctionnaires souffre de diverses ingérences politiques. Le journal Midi Madagasikara appelle les fonctionnaires nommés de cette façon comme étant des « fopla » ou faux : c’est-à-dire « les personnes qui n’ont ni de niveau, ni du diplôme, ni de la capacité, ni du profil, ni de la compétence requis pour occuper un poste. Les avis recueillis vont dans le sens que les recrutements au niveau des Ministères et des différentes institutions sont généralement gangrénés par le clientélisme, le copinage et la corruption. Il est même dit que « les fonctionnaires sont recrutés pour servir le régime en place. Et ce régime en place est dirigé par des politiciens ». Par ailleurs, il est encore affirmé qu’à tous les niveaux les fonctionnaires sont compromis à 100% par la politique. Seulement, c’est loin d’être le cas à Madagascar.
Il n'y a pas eu de case de sanctions, de transfert ou de révocation au cour de la période de référence.</t>
  </si>
  <si>
    <t>There are due processes for disciplining, removing or transferring civil servants by peer panels of oversight bodies, but they are not always followed. Political interference is rife. A middle-ranking civil servant has the following to say: "Civil servants' work is highly compromised by political interference mainly at the high management level. Many decisions made are largely influenced by politicians from the ruling side. Police cases that could easily have been solved are shelved and never investigated or prosecuted if they involve powerful politicians, especially from the ruling side." 
A high-ranking civil servant said, "Sometimes the work has political interference." When a new administration takes power, there have been cases where civil servants are moved around, but a more common practice in recent times is to wait for the contract to end and then not to renew it. 
With the upcoming tripartite elections in May 2019, some of the likely contenders will be civil servants. The law stipulates that any civil servant aspiring to join politics needs to resign, but there have been accusations of active civil servants aligned with the ruling Democratic Progressive Party engaging in politics without being disciplined. 
In June 2018, The Nation newspaper reported that Chimwemwe Chipungu, chief director responsible for safe motherhood in the Ministry of Health, was contesting for the position of national organising secretary at the forthcoming convention for the ruling Democratic Progressive Party (DPP). Chipungu was already in that position before he joined the civil service, via a contract. 
In July 2018, Chief Secretary to the Government Lloyd Muhara wrote a letter to the heads of government departments and parastatals reiterating the civil service code of ethics requiring those involved in politics in resign. In October 2018, there were media reports indicating that Chipungu eventually resigned.</t>
  </si>
  <si>
    <t>Au Mali, le travail des fonctionnaires est compromis par des ingérences politiques. 
 Le mécanisme de sanctions prévoit qu’une commission paritaire émette un avis. Mais cet avis n’est pas exécutoire alors « parfois l’autorité hiérarchique outrepasse cet avis, explique un syndicaliste. Mais nous essayons de limiter ces excès de pouvoir ». L’ingérence politique est aussi visible via les « mutations pour nécessité de service ». « C’est un acte arbitraire de l’Etat : du jour au lendemain, sans attendre les deux années avant mon prochain avancement, on peut m’envoyer à Gao pour nécessité de service, explique le syndicaliste, mais les syndicats veillent pour limiter ce genre de pratiques ». Le licenciement d’un fonctionnaire relève du ministre de tutelle et est une pratique peu courante, car le licenciement de fonctionnaires a déjà entraîné des grèves lors des années précédentes. 
 Les fonctionnaires sont parfois révoqués lorsqu’une nouvelle administration arrive au pouvoir. « Juste après une élection, il y a souvent un grand mouvement, explique le syndicaliste. Un nouveau maire signifie par exemple une grande mobilité des fonctionnaires. Quand un nouveau chef vient, il amène ses hommes. Difficile d’imaginer que les membres d’un cabinet ministériel ne soit pas du même parti que le ministre… » « A l’approche de l’élection présidentielle de 2018, on a observé beaucoup de changements, de nominations, au sein des gouverneurs, des préfets, des sous-préfets, pour des raisons politiques » ajoute l’observateur local Ibrahim Sangho.</t>
  </si>
  <si>
    <t>Le travail des fonctionnaires a toujours été compromis par des ingérences politiques car les systèmes politique et administratif ne privilégient pas la compétence, ni la qualification. 
Dès le recrutement, les fonctionnaires sont nommés en fonction de leurs liens avec le pouvoir. Afin d’obtenir un poste, de le garder ou de ne pas être transféré dans un poste aux conditions difficiles, les fonctionnaires doivent démontrer leur loyauté au pouvoir. Un exemple concret s’est déroulé avant les élections législatives et municipales de septembre 2018. Tout le personnel de l'administration a été obligé d'aller battre campagne dans leur localité respective pour le compte du gouvernement (ou du parti au pouvoir) et dresser une liste de sympathisants. 
Malgré des textes qui protègent le travail des fonctionnaires, l'ingérence du gouvernment et la montée du clientélisme nuisent à l'efficacité du système.
Il n'y a pas eu de changements d'administration au cours de la période de référence. En revanche, les fonctionnaires ont été tenus de participer à des marches organisées par le parti au pouvoir, l'Union Pour la République (UPR), sous peine de sanction.</t>
  </si>
  <si>
    <t>The Public Service Commission (PSC), which is an independent body, appoints people who hold office in the public service. Civil servants are also disciplined/removed/tranferred by the PSC following due process. 
 There is a perception that some civil servants are transferred or removed when a new government takes power. The last general elections were in December 2014. There is no record during the study period that a civil servant was removed without due process.</t>
  </si>
  <si>
    <t>Dans la pratique, de nombreux fonctionnaires, en particulier les hauts cadres, sont mutés ou révoqués de leurs fonctions lorsqu’un nouveau Gouvernement arrive au pouvoir. Chaque Gouvernement souhaitant placer ses affidés aux postes de décision, il est assez fréquent de voir de nouvelles nominations. Le Chef du Gouvernement place ses hommes de confiance au pouvoir parfois au mépris des critères de compétence et de mérite. Dans les départements ministériels, chaque nouveau mandat est marqué par le remplacement de certains hauts cadres par de nouvelles têtes. Cette pratique s'étend jusqu'à l'administration décentralisée. Les fonctionnaires récalcitrants ou connus comme opposants à la majorité sont souvent mutés ou remplacés. 
Les sanctions disciplinaires sont souvent prises directement par le Roi ou sur son instruction. Par exemple, en décembre 2017, le Ministre de l’intérieur a soumis au Roi une liste de 180 agents d’autorité (6 gouverneurs, 6 secrétaires généraux, 28 pachas et présidents d’arrondissements, 122 caïds et 17 khalifas) passibles de sanctions au terme des investigations menées par le Ministère. Sur la base de cette liste, le Roi décida de suspendre 6 gouverneurs et 86 agents de l’autorité de différents grades, tandis que 87 autres ont été blâmés. En juin 2018, le Ministère a également sanctionné plusieurs fonctionnaires des administrations territoriales, en application des instructions du Roi et au nom de la reddition de comptes : 110 agents d’autorité ont été déférés devant le conseil disciplinaire pour avoir failli à leur devoir (selon le Ministère, qui ne donne pas plus de précisions) et 25 agents d’autorité ont été révoqués, dont un wali et cinq gouverneurs. 
Il arrive que les fonctionnaires sanctionnés soient renvoyés pour s’expliquer devant le conseil de discipline prévu par le Statut général de la fonction publique. Mais, cette procédure n'est pas systématiquement respectée : dans certains cas, le Roi peut, sur une simple colère, décider de démettre immédiatement et définitivement des fonctionnaires de leurs fonctions, sans que ceux-ci puissent se défendre devant le conseil. Ainsi, en octobre 2017, suite au rapport sur les dysfonctionnements observés dans l'élaboration du programme de développement de la région d'Al Hoceima remis par le président de la Cour des comptes au Roi, ce dernier décida de démettre de leurs fonctions trois ministres et un secrétaire d'Etat et de sanctionner plusieurs hauts responsables.</t>
  </si>
  <si>
    <t>In general, public administration in Mozambique is dominated by members of the Frelimo party. This fact makes the cells of the party function in public institutions, thus violating the principle of non-partisanship of the state. However, the operation of cells of other opposition parties is not tolerated. 
In fact, political interference by members of other parties is not tolerated. Those identified as interfering, particularly in the provinces and districts, are isolated, do not progress in their careers or are transferred to remote location. 
However, when a new administration takes over, civil servants are not transferred. During the period under review, no cases of demotion due to political affiliation were identified.</t>
  </si>
  <si>
    <t>The work of civil servants is guided by the Public Service Charter and Act of 1995. Despite this, cases of political influence over civil servants' appointments do occur and, thus, political interference cannot be ruled out in its entirety, nor can it be denied.
For example, the majority of appointees to executive and managerial positions in state-owned companies belong to the ruling SWAPO Party, or least have to hide if they are affiliated with any political party other than SWAPO.
So, there are inevitably instances in which civil servants are influenced by their party's political leaders and put party interests above pubic interest. 
A case in point, in March 2018, a senior SWAPO political party member — current Education minister and former governor Kantrina Hanse-Himarwa — appeared in court on allegations of corruption. She is accused of using her political influence as well as abusing her former position as govenor to influence the allocation of housing benefits. She is also accused of removing qualified beneficiaries from a housing list because they were opposition party supporters who, she said, did not deserve to receive housing from a SWAPO-led government. 
The list was changed, which resulted in two Namibians being removed from it due to their political orientation. They were replaced with relatives of the minister, the media reported.
In practice, by and large, there is a Public Service Commission which protects civil servants against political interference, and it is an independent body that often pushes back against executive and political interference. When high-level appointments are involved, however, this is not always the case.</t>
  </si>
  <si>
    <t>Au Niger, les fonctionnaires sont généralement révoqués selon les normes. Les sanctions sont prononcées par la hiérarchie administrative. Au niveau national, la sanction est prononcée par le Ministre de la fonction publique, mais il arrive que des abus soient constatés. A Zinder, le Sieur Sadate Illia Dan Mallam, enseignant au CES Zengou de Zinder a vu son contrat résilié par une note de service en date du 30 mai 2018. L’Administration lui reproche d’être absent de son lieu de travail alors que l’intéressé a été mis sous mandat de dépôt le 20 avril 2018, puis en prison pour avoir conduit la contestation du projet de loi de finance 2018 à Zinder. Ses camarades de lutte relèvent que cette décision n’a pas respecté les normes et ont décidé de l’attaquer. 
 En cas d’abus, les fonctionnaires ont la possibilité de faire un recours gracieux, ils peuvent également faire un recours juridictionnel en saisissant le Conseil d'État.
 Au Niger, lorsqu’une nouvelle Administration s’installe, elle change la plupart des agents. Ces agents perdent les postes de responsabilité qu’ils occupent ou sont affectés dans d’autres services. Ceux qui les remplacent sont le plus souvent des agents politiquement proches des chefs de service entrants. Il s’agit d’une pratique courante. Le départ du parti MPN Kishin Kassa de la majorité présidentielle a entrainé le remplacement de certains agents de la fonction publique considérés proches de ce parti. C’est le cas du directeur des ressources humaines du Ministère des affaires étrangères, remplacé après le départ de Kishin Kassa du Gouvernement en avril 2018.</t>
  </si>
  <si>
    <t>Civil servants are not removed when new administrations come to power, and disciplinary actions, transfers and removals usually follow due process and are carried out by the federal civil service commission. These are done in accordance with the Civil Service Act and Public Service Rules. Civil servants accused of wrongdoing are usually made to go through the process of investigation and trial by a constituted panel, and the final verdict can be appealed.
In October 2017, however, President Buhari rather strangely directed the sacking of a civil servant who had earlier been dismissed but had been secretly reinstated. The president ordered the sacking after the media exposed the reinstatement of the officer, seriously embarrassing the government. In what seemed an expedited effort to douse public anger, the president ordered the senior civil servant, who previously headed a pension task force, to be fired the second time.
The decision was questioned by activists who said the president lacked the powers to either sack or order the sacking of a civil servant. The presidency merely responded by saying “due process” had been followed without providing details how that happened.</t>
  </si>
  <si>
    <t>While the system makes sure that employees are not seen to be hired based on their political affiliation or loyalty, there is a growing trend of officials in managerial positions doubling as active members of the ruling party, a confirmation that political interference in their work is inevitable.
This is more pronounced in positions that are filled through appointment, as the appointing authority reserves the right to terminate their service at any point and without stating reasons. The handing down of administrative sanctions to a public servant is subject to consultation with the disciplinary committee, which is made up of selected fellow employees at every public institution. 
The Ministry of Public Service and Labour maintains that, like the hiring and relieving of public servants of their duties have to follow the law and are subject to approval by the Public Service Commission, so must transfers and disciplining.
Civil servants in Rwanda are not removed when a new administration takes over. Besides, civil servants who may be dismissed unfairly or without following due process are allowed to appeal to the Public Service Commission.</t>
  </si>
  <si>
    <t>Within the state administration there are state employees as well as managers who are politically appointed officials. According to the Public Service Statute (Law No. 5/97, as amended), employees cannot be removed from service except through a disciplinary procedure, which has to follow due process by a peer panel. For this reason, getting in the civil service is highly sought since it is considered an extremely secure work environment. 
Due to the guarantees provided in the law, when a new administration takes power generally public servants are not disciplined/removed/transferred without due process. 
During the period of study, the State Administration Inspectorate Unit, a body under the Ministry of Justice and Human Rights, received more than 10 complaints from civil servants regarding their employment status, such as the case of 12 civil servants from the Agua-Grande District Council whose contracts were suddenly terminated after more than 10 years. 
The State Administration Inspectorate Unit provides some guarantees to government employees in order to limit political interference. Conversely, managers who are political appointments are not protected from political interference. According to interview sources, in September 2018, the director of the National Institute of Social Security was dismissed from her job for allegedly not authorizing a request for the Office of the Prime Minister to withdraw from the social security fund.</t>
  </si>
  <si>
    <t xml:space="preserve">Le pouvoir disciplinaire appartient à l’autorité investie du pouvoir de nomination mais ce pouvoir peut être délégué à d’autres autorités après consultation du conseil de discipline. Il est institué dans chaque corps de fonctionnaires un conseil de discipline. Les conseils de discipline comprennent en nombre égal des représentants de l'administration et des représentants du personnel. C’est un organe paritaire avec des représentants du personnel et des représentants de l’administration, donc le fonctionnaire ne peut pas être révoqué ou sanctionné facilement. Durant la période d'étude, il n’a pas été relevé des cas de sanctions disciplinaires de fonctionnaires. Aucun cas d’ingérence politique dans la fonction publique n’a été noté malgré la récurrence des grèves dans plusieurs secteurs : santé, éducation, justice, etc. 
</t>
  </si>
  <si>
    <t>The Department of Public Administration (DPA) is the overall authority responsible for civil servants. A new policy was developed in November 2017 and implemented in January 2018 to better protect civil servants and to ensure that the civil service is free of political influence. 
 Since the introduction of the new policy, there is no record of any civil servant having been removed or transferred because of political interference or any case of termination on political grounds.
 The chairperson of the Association for Rights, Information and Democracy (ARID) is of the opinion that there has been great improvement in that respect and that civil servants are now better protected and that the civil service is free of politics and political victimization compared to in previous years.</t>
  </si>
  <si>
    <t>Civil servants are recruited by the Public Service Commission (PSC), which also serves as a regulatory authority. It is responsible for developing employment standards for the civil service. 
There is also a Human Resource Management Office (HRMO), which enforces discipline and is responsible for approving transfers in the civil service.
In April 2018, the Human Resource Management Office launched an investigation into allegations of fraud and partisanship leveled against some civil servants. They were temporarily suspended by the HRMO, but those who were cleared of wrongdoing have since been reinstated. 
Shortly after the new admistration took over in April 2018, however, the HRMO authorised the random transfer of a number of civil servants, thereby drawing criticism from sections of the public. Furthermore, in the run-up to the March 2018 elections, there were allegations of civil servants being harassed and threatened by officials of the then-ruling party.</t>
  </si>
  <si>
    <t>In practice, during the hiring of civil servants, the 4.5 clan formula is used without taking into account the qualifications of the individuals, both in terms of their education and experience. In almost all transitions at the federal, regional and district levels, civil service employees are replaced, promoted, or both, based on the clan of the government officials taking over those ministries, departments or lower-level offices.
 Usually, the four major clans claim the most powerful ministries or departments and fill them with employees they believe either belong to their clans or favor their clans, and the outgoing employees have no power to fight back or create a buffer to safeguard their portfolios. Also, no legal system is in place to protect their rights. The most vulnerable civil servants are the permanent secretaries (PSs) and directors general (DGs).
 In some instances though not the majority, the incapacity of a department's missions and vision is blamed on local staff, who are being fired for that. These decisions are also supported and financed by international institutions such as IOM, World Bank, European Union and USAID, who employ the recommended civil servants under the capacity-injection programs. This is usually used by almost all ministries and departments both at the federal and regional levels.</t>
  </si>
  <si>
    <t>The Public Service Commission (PSC) is the body that evaluates the performance of civil servant at the national and provincial levels of government. The PSC is the oversight body for the Public Service and monitors, evaluates and investigates public administration practices. It has the power to issue directives regarding compliance with personnel procedures relating to recruitment, transfers, promotions and dismissals. 
According to the PSC's annual report, ending 31 March 2018. a total of 306 complaints/requests for investigations were received. Of these, 211 (69%) were finalised and 95 (31%) were in progress. It also noted that only 721 (37%) of the 1943 Senior Management Service workers in both the National and Provincial Departments have disclosed their directorships in public and private companies - as required by law. 
But the powers of the PSC is limited. It is the responsibility of the accounting officer of a department (not the PSC) to report to the executive authority, the Department of Public Service and Administration and the PSC on the outcome of disciplinary proceedings, which includes the findings AND any sanction imposed on officials. 
In terms of the dismissals and resignations, several senior and high-profile public servants, have been accused of political interference in their work. That’s despite clear divisions between the work of administrative heads (Director Generals or Heads of Department and below) and political heads (ie. Ministers/Deputy Ministers) in government departments. 
In 2017, senior civil servants were more likely to resign (or forced out), than be removed or transferred, from their position when a new political head (Minister) is appointed - For example, in 2017, several key resignations eroded the capacity built up in the Treasury Department over many years after Finance Minister Pravin Gordhan was replaced by Malusi Gigaba during a surprise cabinet reshuffle in March 2017. Despite being a political appointment, Gordhan was largely seen as a strong proponent of good governace and his dismissal led to more key resignations among the civil servants in the department. National treasury director general Lungisa Fuzile, the highest civil servant position in the department, announced his resignation in April 2017. On 13 November 2017, Michael Sachs (serving in the second highest administrative position in Treasury as a civil servant) resigned as Treasury’s Deputy Director General (DDG). Sachs was widely recognised for opening up the budget process to the public, and for running a tight ship. According to sources former president Jacob Zuma attempted to the dilute the capacity of the Treasury by forcing some people out, while undermining and interfering in the budget processes.</t>
  </si>
  <si>
    <t>According to the Civil Servant Act, Section 88: "Civil servants shall be dismissed without notice on such grounds: irregular or fraudulent recruitment, loss of civil and political rights under the law, unjustified absence for a period of 21 consecutive working days, and unsatisfactory performance during two consecutive performance evaluations."
Depending on the ministry and commission, some offices follow disciplinary procedures, however, a majority do not. An interviewee from the National Petroleum and Gas Commission stated that due process procedures are followed in his commission. An explanation is first given to an aggrieved party. Then investigations are carried out. An oversight body/committee is formed to investigate the matter. The aggrieved party is accorded a fair hearing before a final decision is made. He gave an example whereby a staff member was first suspended without pay as investigations were conducted. He was finally found guilty of forgery of financial documents that he had stolen from the organization. 
When a new administrator takes power, there is no change in employment, save for the office manager who is always changed with new administrators. However, the practice differs for each ministry. The president has gained a reputation of firing and hiring civil servants as he wishes. He issues decrees to dismiss and appoint new government officials without giving any explanation and without regard to due process. 
According to the interviewed member of parliament, sometimes when a new minister is hired he comes with his undersecretary, secretary and office manager. This renders the former employees jobless without due process. It has almost become the norm that a new minister has the right to choose whom he wants to be his undersecretary and office manager. 
Minister of Finance and Economic Planning Stephen Dhieu Dau in February 2018 suspended his undersecretary, Agak Achuil Lual, on allegations of corruption. During his suspension, the minister formed a committee to investigate the matter; however, before the the matter could be concluded, President Salva Kiir appointed Achuil Lual to be the undersecretary in the Ministry of Trade and Industry. This clearly shows an abuse of power and lack of due process in disciplining civil servants. Nobody can object to or challenge the decision of the president, as head of state.</t>
  </si>
  <si>
    <t>The traditional civil service system inherited from the British colonial system was still in practice after independence until 1989, when the National Islamic Front or NCP took power. The government after 1989 has changed the traditional civil service promotion system, which was based on merit, and given the state governors and federal ministers the authority to appoint senior public service administrators politically and not through the National Civil Service Recruitment Commission (NCSRC).
 The new system distorted the entire process. Through political appointments, a person out of nowhere with very little or no experience can occupy senior-level offices because of political affiliations. 
 In April 2017, the Parliament passed a new civil service law which introduced new procedures that further complicated the process by giving the central government more power to appoint and promote civil service officials, meaning more control. The president signed it in November 2017.
 Since President Bashir and his NCP appoints the governors, there's no interview and no panel; all that is needed is political affiliation. Thus, whenever the current government is removed from power, the current NCP senior members in the public service are not likely to continue in their positions.
 Political appointments in the civil service have resulted in severe corruption, particularly in sectors like health, where the minister of Health is leading investor in health services. The personnel appointed in such situations are neither accountable nor answerable to the NCSRC. Instead, they are accountable to their corrupt boss, who has political power through the ruling party. Thus, the NCSRC, which is the body mandated to regulate civil servants' work, is ineffective.</t>
  </si>
  <si>
    <t>Political interference characterizes the civil servants profession in eSwatini. Political activists argue that civil servants are denied their constitutional right to freedom of assembly because political parties are not allowed to participate in elections. However, because the constitution sets up an electoral system run without political parties, the country’s authorities argue there is no constitutional right to be a member of a political party. 
 Civil servants may be dismissed for political activity. In addition, political interference in the form of nepotism is a condition in the country’s civil service. 
 The government’s Civil Service Commission (CSC) is the body that hires, transfers and fires civil servants. The latter two functions are done without participation of the civil servant’s representative in the form of his or her union, the Swaziland National Association of Civil Servants (SNACS). The union may only file objections after firings and transfers are already a fait accompli. 
 Civil servants were denied annual cost-of-living adjustments during the year under review. This led to violent demonstrations in September 2018.</t>
  </si>
  <si>
    <t>During the year under review, civil servants were removed, fired or shuffled without due process as a result of interference from senior government executives. 
 Civil servants were arbitarily dismissed during public rallies or pronouncements regarding their dismissal were made at impromptu meetings. These civil servants were often not given the chance to explain and defend themselves, as the law stipulates. Civil servants in the local government and regional administration docket, such as teachers, medical staff and village and council executives, were most affected by arbitrary transfers, sackings and demotions. 
 In February 2018, the immigration department published photos of 18 employees it said were no longer working for the department. The employees complained they had not been treated fairly and had not been charged before their names were published. 
 In September 2018, while addressing a public rally in Mwanza region, President Magufuli directed the Lands minister to fire the area's commissioner of Lands for failing to act on a legal case involving an old woman. Shortly after the address, the minister issued a statement to say the said official had been sacked. 
 In May 2018, Education Minister Joyce Ndalichako revealed in Parliament that she had suspended 22 senior staff of Tanzania Institute of Education over poor quality books and recommended that they be criminally charged. 
 The Medical Association of Tanzania incoming President Elisha Osati noted that most of the reasons given for the removal of the affected civil servants were political and reasons for the dismissal were never tested in hearings. 
 Often, civil servants are dismissed by decree. For example, the head of state, prime minister or ministers and regional commissioners are often summarily dismissed and may or may not be subject to a hearing. Even though union officials say the matter was not widespread, the net effect of the public lynching of civil servants is that managers down the ranks also take the cue and dismiss or mistreat public employees in the pretext of implementing orders of their seniors. 
 During the year under review, in July 2018, the Nkasi district commissioner ordered the arrest and demotion of six civil servants for failing to report a colleague who had allegedly impregnated a schoolgirl. They were not given chance to be heard. 
 In November 2017, President Magufuli fired the Bukoba district executive director for failing to give him a prompt answer about road funds in her jurisdiction.</t>
  </si>
  <si>
    <t>En principe, les sanctions et révocations des fonctionnaires doivent se faire dans le respect de la procédure disciplinaire prévue par le statut général de la fonction publique. Malgré cela, on constate parfois des cas dans lesquels des fonctionnaires sont sanctionnés en dehors du conseil de discipline pour diverses raisons. Lorsque des considérations politiques ne sous-tendent pas cette sanction ou cette révocation et qu'il s’agit, par exemple, d'un cas d'abus de pouvoir, le fonctionnaire victime peut saisir le ministre chargé de la Fonction publique. Ce dernier tranche dans la plupart des cas et rétabli le fonctionnaire dans ces droits, selon un cadre du ministère de la Fonction publique interrogé. 
 Par contre, la situation n'est pas la même quand une considération politique ou personnelle est en jeu. Certains fonctionnaires ont été sanctionnés ou affectés en violation des règles procédurales et ces sanctions le sont essentiellement à cause de l'ingérence politique ou de l'abus de pouvoir. On a eu quelques cas dans le mois de mars 2018. Treize surveillants de prison ont été renvoyés de leur poste qui se trouvait à Dapaong (ville située au nord) dans différentes prisons du pays. C'était parce qu'ils avaient revendiqué une réévaluation de leur prise en charge lors du transfèrement de personnes détenues dans le cadre des manifestations politiques. Par ailleurs, les cas de sanctions en violation des procédures normales sont très courant dans le secteur de l'enseignement et de la justice. Pour ce second cas, par exemple, il y a les affectations non justifiés de greffiers suite à des mouvements de grève. Les greffiers ont dénoncé en octobre 2017 des affectations illégales et abusives par le ministre de la Justice et ont menacé de reprendre la grève au cas où le ministre ne mettait pas un terme à ces mutations.
 Concernant la question des changements d'administration, le système mis en place tient compte de la continuité du service public. De plus, l'administration publique n'a pas connu de renouvellement depuis plusieurs années.</t>
  </si>
  <si>
    <t>En général, les sanctions et révocations suivent une procédure établie par la loi. Même dans les hautes hiérarchies, les sanctions suivent les procédures administratives, car si ce n'est pas le cas le fonctionnaire d’Etat peut contacter le tribunal administratif pour faire valoir ses droits et annuler les sanctions. Le cessation des fonctions ou l’exonération de responsabilité et le changement de lieu de mission, se présentent comme des sanctions, pourtant légales dans les hautes hiérarchies (principalement les ministres et le chef de Gouvernement), et se produisent presque chaque année en Tunisie. Cependant, on peut dire que la situation est amélioré depuis l’année précédente. Une nouvelle administration n'entraine pas de changement.
Les sanctions respectent et suivent les procédures et les normes administratives. Si ce n'est pas le cas le fonctionnaire d’Etat peut contacter le tribunal administratif pour faire valoir ses droits et annuler facilement les sanctions.
Ainsi il est  à remarquer que, lors de la période de recherche, plusieurs sanctions ont été faites à l'encontre de fonctionnaire. Ces cas sont maintenant devant le tribunal et portent sur des allégations de  corruption.Le 31 août 2018, le chef du Gouvernement, Youssef Chahed, a annoncé une série de limogeages au sein du Ministère de l’énergie, des mines et des énergies renouvelables. Le Ministre Khaled Gaddour a été démis de ses fonctions, ainsi que le Secrétaire d’État chargé des mines, Hachem Hmidi. Le président-directeur général de l’Entreprise tunisienne d’activités pétrolières (ETAP), le directeur général des hydrocarbures et le directeur général des affaires juridiques au Ministère ont également été démis de leurs fonctions. De même, dans une déclaration accordée le 23 janvier 2018 à la Radio Nationale, le porte-parole du Tribunal de première instance de Tunis et du pole judiciaire financier Sofiene Sliti a annoncé que le Ministère public a ordonné la mise en détention de Nizar Ata, fraîchement nommé au poste de conseiller du Ministre de la santé publique Imed Hammami. Il est à noter que d’après des sources concordantes, Nizar Ata fait l’objet de soupçons de corruption. Il a été arrêté dans la soirée du lundi 23 janvier 2018 suite à une descente sécuritaire effectuée à son bureau. Autre cas de figure, le Ministère du transport a décidé de suspendre Abderrazek Rahal, ingénieur principal de l’Institut national de météorologie de ses fonctions, avec effet immédiat. Abderrazek Rahal a félicité sur les ondes d’une radio privée les familles endeuillées et qu’il a qualifié les victimes de martyrs qui « auront la chance d’aller au paradis ».  Ces cas ont respectés les règles établies.</t>
  </si>
  <si>
    <t>A large number of civil servants are disciplined, and most transfers are done in accordance with spelled-out procedures. However, there are particular sections of civil servants who are rarely disciplined; they engage in ruling party politics and do not follow procedures. Kaija William, a lecturer of mass media at Makerere University, observed that there are cases where civil servants call radio stations and ask managers or owners to block members of the political opposition from appearing on talk shows, and these civil servants are never punished. He noted that such practices are common during election periods. 
At a lower level, it is said that politicians tend to interfere with members of local government management, and in some cases when local government staff members do not follow what the politicians wish, the government people get punished. Mainly, the punishment comes in the form of demotions, transfers and in extreme circumstances dismissals.</t>
  </si>
  <si>
    <t>Currently, civil servants’ work is compromised by political interference. 
The civil servants’ removal, discipline or and transfers rarely go through the due process by a peer panel/oversight bodies. For instance, unexpected dismissal of Richard Mwiinga, the Chief Executive Officer (CEO) of the Public Service Pensions Fund (PSPF) in December 2017 despite having approved by the Board to have perfomed well in his previous contract.
In number of reported cases, some civil servants have suffered political threats, harassment or other abuses of power especially during electoral campaigns. A number of them are laid off/removed with the coming of new administration to power on account that they were sympathisers of the preview regime. As rightly admitted by Zambia Congress of Trade Unions (ZCTU) Deputy Secretary General, Elaston Njovu, “there is compromise in the civil servants’ work because the replacements are done in a biased manner and appointment is political cadres as a reward for their campaigns. Transfers are done to punish persons perceived to be opposition while inexperienced persons are being appointed to some of these positions thereby compromising efficiency, professionalism and productivity in the civil service.” For instance, in August, 2018, Civil Service Commission Deputy Commissioner, Hillary Chipango, warned civil servants that the Commission would not hesitate to dismiss any officer found frustrating government’s efforts and civil servants have a mandate to support and work with the government of the day, a statement which has a chilling effect on the workers.</t>
  </si>
  <si>
    <t>This reporting period recorded a worsening condition for civil servants, during which they have been dismissed without due process.
On April 17, 2018, Vice President Constantino Chiwenga announced that all nurses who were on strike had been fired. More that 16,000 nurses went on strike, and about 6,000 were served with dismissal letters. According to media reports, the vice president argued that the nurses had been offered some money but they continued with the strike. No due process was applied in firing the nurses. The decision was reversed a week later, and all the nurses were reinstated.
Most senior civil servants were removed when a new administration took over following the ouster of former President Robert Mugabe. 
Ministers who were believed to be aligned with the G40 (a faction within ZANU PF that supported Mugabe) were fired from their positions, including Professor Johnathan Moyo, Saviour Kasukuwere, Ignatius Chombo.
In addition, senior officials in the security forces were also retired when the new administration took over. For instance, on Jan. 18, 2018, the government announced that it was retiring more than 30 senior police officers from the ranks of senior assistant commissioner and above. 
A statement published by Police Commissioner-General Godwin Matanga on Jan. 19, 2018, however refuted the reports and said only 11 senior police officers from the ranks of senior assistant commissioner and above had been forced into early retirement.</t>
  </si>
  <si>
    <t>Nacer Djabi, Sociologue, entretien téléphonique, 12 décembre 2018. 
 Nabil Ferguenis, Syndicat national autonome des personnels de l'administration publique (Snapap), secteur de l’éducation, entretien téléphonique, 12 décembre 2018.
 « Licenciement de plus de 540 enseignants grévistes à Blida », Algérie Focus, https://www.algerie-focus.com/2018/02/education-licenciement-de-plus-de-540-enseignants-grevistes-a-blida/ 11 février 2018</t>
  </si>
  <si>
    <t>In-person interview with a director at the Lobito municipal administration (Administração Municipal do Lobito) who requested anonymity, Lobito, 8 Aug. 2018.
In-person interview with an administrator in the Municipality of Lobito who requested anonymity, Lobito, 15 Aug. 2018.
In-person interview with an official of the Lobito municipal administration who requested anonymity, Lobito, 15 Aug. 2018.
Global Integrity knows the names of anonymous sources and has agreed not to disclose them.</t>
  </si>
  <si>
    <t>Jacques Oussou Kicho, secrétaire général de la mairie de So-Ava, 5 novembre 2018, entretien Whatsapp
 Noël Chadaré, secrétaire générale de la Confédération des Organisations Syndicales Indépendantes, COSI-Bénin, Cotonou, 9 octobre 2018, entretien physique 
 Orden Alladatin, député, 9 novembre 2018, entretien au téléphone</t>
  </si>
  <si>
    <t>Phone interview with Solly Rakgomo, columnist, trade unionist, scholar, University of Botswana, 2 Sept. 2018.
 "Kgosi fired as DIS Director," Sunday Standard, 8 May 2018.
 http://www.sundaystandard.info/kgosi-fired-dis-director
 "Appointments, transfers, redeployment of senior public officers," Mmegi, 5 Sept. 2018. http://www.mmegi.bw/index.php?aid=75118&amp;dir=2018/april/05</t>
  </si>
  <si>
    <t>1. Théophile Mone, « Fuite des cerveaux à l’interne : la politisation de l’Administration en est une des causes », Les Echos du Faso, 7 juin 2018. Disponible à l'adresse suivante : http://lesechosdufaso.net/fuite-cerveaux-a-linterne-politisation-de-ladministration-causes/ 
 2. « Ministère de l’économie et des finances : des agents relevés de leur fonction », NetAfrique.net, 24 mai 2018. Disponible à l'adresse suivante : http://netafrique.net/ministere-de-leconomie-et-des-finances-des-agents-releves-de-leur-fonction/
 3. Entretien physique avec Emile Ouedraogo, technicien supérieur en agriculture, syndicaliste, Ministère de l’agriculture, Ouagadougou, Burkina Faso, le 2 août 2018. 
 4. Madina Belemviré, « Conseil supérieur de la communication: Mathias Tankoano et son équipe prêtent serment », Les Echos du Faso, 3 août 2018. Disponible à l'adresse suivante : http://lesechosdufaso.net/conseil-superieur-de-communication-mathias-tankoano-equipe-pretent-serment/
 5. Jules César Kabore, « Grèves au Ministère de l’économie : Des agents se démarquent », Burkina 24, 18 juin 2018. Disponible à l'adresse suivante : https://burkina24.com/2018/06/18/ministere-des-finances-vers-la-creation-dun-nouveau-syndicat/</t>
  </si>
  <si>
    <t>Entretien physique avec un activiste des droits de l'homme, membre du bureau exécutif d'une organisation qui suit de près les actions du gouvernement, anonyme 8, Bujumbura, le 1er novembre 2018.
 Les sources anonymes sont connues de Global Integrity qui s'est engagé à ne pas les divulguer.
 Carrel Ntunga, « Les enseignants burundais, une espèce menacée ? », Site de blogueurs Yaga, le 10 octobre 2017. Disponible à l’adresse suivante : https://www.yaga-burundi.com/2017/10/10/enseignants-burundais-espece-menacee/ 
 « Suspension d’une émission en direct sur la radio Isanganiro », Ntare.org, le 27 septembre 2018. Disponible à l’adresse suivante : http://ntare.org/fr/2018/09/27/suspension-dune-emission-en-direct-sur-la-radio-isanganiro/ 
 Arnaud Giriteka, « Médias : Quand un assistant du Ministre " sèche " une émission en direct », Iwacu Burundi, le 25 septembre 2018. Disponible à l’adresse suivante : http://www.iwacu-burundi.org/medias-quand-un-assistant-du-ministre-seche-une-emission-en-direct/ 
 « Ingérence du Gouverneur de Gitega dans le redéploiement des enseignants », RPA, le 27 octobre 2018. Disponible à l’adresse suivante : http://www.rpa.bi/index.php/2011-08-15-07-10-58/politique/item/4349-ingerence-du-gouverneur-de-gitega-dans-le-redeploiement-des-enseignants</t>
  </si>
  <si>
    <t>1 Entretien via WhatsApp avec Adeline Atangana, correspondante en chef de Cameroon info. Net, le 30 septembre 2018 
 2 « Cameroon : Ahidjo’s daughter crusades for Biya in Bamenda », Journal du Cameroun, 8 septembre 2018. Disponible à l'adresse suivante : https://www.journalducameroun.com/en/cameroon-ahidjos-daughter-crusades-for-biya-in-bamenda/
 3 Cameroun « Mobilisation pour la candidature de Paul Biya : au commencement était la Lakia », Camer.be, 9 juin 2018. Disponible à l'adresse suivante : http://www.camer.be/68490/6:1/cameroun-mobilisation-pour-la-candidature-de-paul-biya-au-commencement-atait-la-lakia-cameroon.html
 4 « Census reveals that 44,000 Cameroonians are receiving salaries as Civil Servants when they are not! », Betatinz, 10 juillet 2018. Disponible à l'adresse suivante : http://www.betatinz.com/2018/07/Cameroon-news-civil-servants-cameroon.html
 5 « Cameroun : Le nouveau collectif des enseignants indignés du Cameroun lève le mot d'ordre de grève », LeBledParle, 2 mars 2018. Disponible à l'adresse suivante : https://www.lebledparle.com/85-contact/1104249-cameroun-le-nouveau-collectif-des-enseignants-indignes-du-cameroun-leve-le-mot-d-ordre-de-greve</t>
  </si>
  <si>
    <t>Phone interview with Adelcia Almeida, director, Handicap international Cabo Verde, former civil servant, 31 Aug. 2018.
 In-person interview with Samory Araujo, former civil servant, Praia, 31 Aug. 2018. 
 In-person interview with Angela Rodrigues, judicial judge, Court of Praia, Praia, 27 Aug. 2018.</t>
  </si>
  <si>
    <t>1. Entretien physique avec Eloi Kouzoundji, coordonnateur en chef du Cadre permanent chargé de la réforme de l’Administration centrafricaine (CPRAC), Bangui, le 27 août 2018. 
 2. Entretien physique avec Noel Ramadan, Secrétaire général adjoint de l’Union syndicale des travailleurs de Centrafrique (USTC), Bangui, le 27 août 2018.
 3. Entretien physique avec Sylvie Jacqueline Panika, directrice de la radio Ndéké-Luka, Bangui, le 27 août 2018.</t>
  </si>
  <si>
    <t>Brahim Ben Seid, secrétaire général de la Confédération Libre des Travailleurs du Tchad (CLTT), entretien en personne du 10 août 208 à la bourse du Tchad, N'Djamena.
 "Tchad: les fonctionnaires grévistes rejettent les propositions du pouvoir", RFI, 30 Mai 2018, http://www.rfi.fr/afrique/20180530-tchad-fonctionnaires-grevistes-rejettent-propositions-pouvoir
 "Tchad : l'audit des diplômes se poursuit pour plus de 55.000 agents de la fonction publique", Alwihda Info, 2 Août 2018, https://www.alwihdainfo.com/Tchad-l-audit-des-diplomes-se-poursuit-pour-plus-de-55-000-agents-de-la-fonction-publique_a65701.html
 Décret N° 1513/PR/2018 portant nomination à des postes de responsabilité à la présidence de la République
 https://www.presidence.td/fr-decrets.html 
 Décret N° 1501/PR/MFPPESN/2018 portant nomination au ministère de la Femme
 https://www.presidence.td/fr-decrets.html</t>
  </si>
  <si>
    <t>Entretien par courrier électronique avec Soilih Mohamed Djounaid, directeur de la FOP, le 13 décembre 2018.
Entretien par courrier électronique avec Aboubacar Mchangama, journaliste, le 6 novembre 2018.
« Directeur général de la Fop : “ Tout le monde est d’accord qu’il faut maîtriser, assainir la masse salariale, les effectifs, mais personne ne veut être concerné ” », Al-Watwan, 27 décembre 2017. Disponible à l’adresse suivante : https://alwatwan.net/societe/soilihi-mohamed-djounaidi,-directeur-g%C3%A9n%C3%A9ral-de-la-fop.html</t>
  </si>
  <si>
    <t>1. Anonyme, chef de Division au ministère de la Fonction publique, le 17 aout 2018. Téléphone
Les sources anonymes sont connues de Global Integrity qui s'est engagé à ne pas les divulguer
2. "Tshopo : le chef de division provinciale de Mines suspendue de ses fonctions", Agence Congolaise de presse, le 11 septembre 2017. http://acpcongo.com/acp/tshopo-chef-de-division-provinciale-de-mines-suspendue-de-fonctions/
3. "Intérim au secrétariat général à l’Economie nationale : Coup de force manqué de Kapika", Digital Congo, le 28 mai 2018. https://www.digitalcongo.net/article/5b0c054c46421f0004241e5f/
4. "Rétrogradation et révocation des agents du FPI : Le Synafet rappelle Patrice Kitebi à l’ordre", Digital Congo, le 07 mars 2018. https://www.digitalcongo.net/article/5a9fb6d07fac6f0004a10f0e/</t>
  </si>
  <si>
    <t>Entretien avec anonyme 10, Brazzaville, le 25 octobre 2018. 
 Entretien téléphonique avec anonyme 9, le 21 octobre 2018.
 Entretien avec anonyme 20, Brazzaville, le mardi 23 octobre 2018.
 Les sources anonymes sont seulement connues de Global Integrity qui s'est engagé à ne pas les divulguer.</t>
  </si>
  <si>
    <t>Christophe Kouamé, président du comité exécutif de l’ONG ivoirienne CIVIS-CI et ancien coordinateur national de la Convention pour la société civile ivoirienne, interview téléphonique, 6 janvier 2019.
 Anonyme, Expert économique et politique, interview téléphonique le 7 janvier 2019.
 Les sources anonymes sont connues de Global Integrity qui s’est engagé à ne pas les divulguer.
 "Conseil de discipline de la Fonction publique," disponible à l'adresse suivante: https://www.fonctionpublique.gouv.ci/index.php/front-page/navigator/statics/menu/ministere/conseil-discipline, consulté le 13 février 2019</t>
  </si>
  <si>
    <t xml:space="preserve">Mohamed Ibrahim, professeur de droit à l'université de djibouti, Djibouti, entretien physique, le 05 janvier 2019
 Anonyme, cadre au ministère du Travail à Djibouti, entretien téléphonique, le 10 janvier 2019
 Anonyme, expert en finance publique, entretien whatsapp, 23 janvier 2019
Anonyme, expert en droits humains, entretien whatsapp, 21 mars 2019.
 Les sources anonymes sont connues de Global Integrity qui s'est engagé à ne pas les divulguer 
 "Djibouti: une manifestation contre le clientélisme dans l'emploi dégénère", Radio-France Internationale (RFI), 16 mai 2018, http://www.rfi.fr/afrique/20180516-djibouti-une-manifestation-contre-le-clientelisme-emploi-degenere
 Statut général de la fonction publique, site officiel de la présidence, http://www.presidence.dj/PresidenceOld/Textes89/decr062pr89.htm, consulté le 23 janvier 2019. 
Commuiniqué de la LDDH, 18 mai 2018, http://www.lddh.net/retour-a-la-precarite/, consulét le 21 mars 2019. 
</t>
  </si>
  <si>
    <t>Phone interview with Wael Tawfik, labor activist, 17 Nov. 2018. 
 "The deferral of the dismissal of the Brotherhood's employees from the administrative body of the State on 19 January," Al-Watan News, 17 Nov. 2018. 
 https://www.elwatannews.com/news/details/3804285 
 "Central Organization: Immediately dismiss the employee listed on terrorist entities," Al-Watan News, 16 Nov. 2017. https://www.elwatannews.com/news/details/2715798</t>
  </si>
  <si>
    <t>In-person interview with a political activist who requested anonymity, Nov. 17, 2018 
Global Integrity knows the names of anonymous sources and has agreed not to disclose them. 
Radio Macuto, "Guinea Ecuatorial prohíbe a los funcionarios viajar al extranjero," July 4, 2018.
https://www.radiomacuto.cl/2018/07/04/guinea-ecuatorial-prohibe-a-los-funcionarios-viajar-al-extranjero/
Ecodiario, El Economista, "Cesan a Cuatro Funcionarios," Jan. 26, 2018. https://ecodiario.eleconomista.es/global/noticias/8893826/01/18/Cesan-a-cuatro-funcionarios-de-</t>
  </si>
  <si>
    <t>Phone interview with Awet T. Weldemichael, associate professor and Queen’s National Scholar, Queens University, Canada, Sept. 7, 2018. 
 Phone interview with Isaias Yemane Tesfaldet, former staff of Office of the Legal Advisor to the Office of the President, currently senior program officer at Seefar, Aug. 15, 2018. 
 “Mining &amp; Repression in Eritrea: Corporate Complicity in Human Rights Abuses,” Eritrea Focus, June 2018, accessed Sept. 1, 2018. 
 https://eritrea-focus.org/wp-content/uploads/2018/06/Mining-Repression-Eritrea-V1.pdf
 “Eritrea: World Report 2017,” Human Rights Watch, 2017, accessed Sept. 2, 2018. 
 https://www.hrw.org/world-report/2017/country-chapters/eritrea</t>
  </si>
  <si>
    <t>Phone interview with a human resources team leader, Ministry of Public Service and Human Resource Development, 20 Aug. 2018.
 Global Integrity knows the names of anonymous sources and has agreed not to disclose them.
 “Moving Further On Civil Service Reforms in Ethiopia Findings and Implications from a Civil Service Survey and Qualitative Analysis Synthesis Report,” Ministry of Public Service and Human Resource Development, June 2018. http://www.mocis.gov.et/documents/20181/22109/Civil+Service+Reform+Review.pdf/3359ad5e-b538-4402-b86b-691225a6594b 
 “Advisory Council on Privatization of State-owned Companies Established,” ENA, 4 Aug. 2018. https://www.ena.et/en/2018/08/04/advisory-council-on-privatization-of-state-owned-companies-established/ 
 “Abiy Ahmed Sworn in as Prime Minister,” GCAO, 2 April 2018. 
 http://www.gcao.gov.et/web/en/-/abiy-ahmed-sworn-in-as-prime-minister</t>
  </si>
  <si>
    <t>Entretien physique avec Ferdinand Demba, porte-parole et vice-Président du mouvement associatif Le Réveil du Gabon, Libreville, le 3 août 2018.
« Oyem : un leader syndical gabonais suspendu pour avoir appelé à la grève », Info 241, le 1er juin 2018. Disponible à l'adresse suivante : http://info241.com/oyem-un-leader-syndical-gabonais-suspendu-pour-avoir-appele-a-la,3664
Entretien physique avec Koumba Nora, stagiaire au service recrutement du Ministère de la fonction publique, Libreville le 5 août 2018.</t>
  </si>
  <si>
    <t>Jollof News, “Gambia: President Barrow Elbows Coalition Partners in Major Cabinet Reshuffle,” June 29, 2018.
 https://jollofnews.com/2018/06/29/gambia-president-barrow-elbows-coalition-partners-in-major-cabinet-reshuffle/ 
 Phone interview with Dr. Ismaila Ceesay, political analyst and political science lecturer, University of the Gambia, Aug. 5, 2018. 
 Freedom Newspaper, “Gambia: Was Agric Minister OJ Jallow Implicated in The Fertilizer Theft Case? Justice Minister Tambadou Reacts!” June 13, 2018. 
 https://freedomnewspaper.com/2018/06/13/gambia-breaking-news-was-agric-minister-oj-jallow-implicated-in-the-fertilizer-theft-case-justice-minister-tambadou-reacts/ 
 Freedom Newspaper, “Gambia: Breaking News: Mighty Manjang has fallen; UDP base went wild!” Aug. 30, 2018. https://www.freedomnewspaper.com/2018/08/30/gambia-breaking-news-disgraced-sshfc-md-booted-out-udp-supporters-and-diplomat-bamba-mass-cry-foul/</t>
  </si>
  <si>
    <t>Phone interview with Kweku Sasah Johnson, retired civil servant, Ghana Revenue Authority, Accra, Sept. 25, 2018.
 Hubert Yevu-Agbi, "Anyidoho jabs government for politicizing civil service," Joy FM Online, May 7, 2018. https://www.myjoyonline.com/politics/2018/May-7th/anyidoho-jabs-govt-for-politicising-civil-service.php
 Naa Shika Caesar and Delali Adogla-Bessa, "Stop interfering with Civil Service structure — CLOGSAG to gov’t," CITI news, April 30, 2018.
 https://citinewsroom.com/2018/04/30/stop-interfering-with-civil-service-structure-clogsag-to-govt/</t>
  </si>
  <si>
    <t>Alpha Abdoulaye Diallo, vice-président du CNOSC-G (Conseil National des Organisations de la Société Civile Guinéenne), entretien, 18 août 2018, Conakry
 Sékou Koundono, président de la Cellule Balai Citoyen, entretien, 19 août 2018, Conakry
 « Education : deux responsables syndicaux suspendus pour abandon de poste » 13 novembre 2017, Guineelive.com, disponible à l’adresse suivante :http://guineelive.com/2017/11/13/education-deux-responsables-suspendus-pour-abandon-de-poste/
 « Aboubacar Soumah dévoile pourquoi il a refusé son poste de DPE », 08 décembre 2017, Visionguinee.info, disponible à l’adresse suivante :http://www.visionguinee.info/2017/12/08/aboubacar-soumah-devoile-pourquoi-il-a-refuse-son-poste-de-dpe/</t>
  </si>
  <si>
    <t>Phone interview with Alfa Baldé, labour inspector general, Aug. 25, 2018.
"Political crises in Guinea-Bissau," Lariane Aguirre, CEIRI, Jan. 5, 2018.
https://jornal.ceiri.com.br/crise-politica-na-guine-bissau/
"Guinea-Bissau has a new Government," DW, April 25, 2018.
https://www.dw.com/pt-002/guiné-bissau-já-tem-novo-governo/a-43538023
"New Government suspends all regional governors," Lusa, May 4, 2018. 
https://observador.pt/2018/05/04/novo-governo-guineense-suspende-governadores-regionais/</t>
  </si>
  <si>
    <t>Phone interview with Moses Mwenda, Union of Kenya Civil Servants (UKCS), Aug. 20, 2018. 
Phone interview with Sheila Otieno, independent journalist, Aug. 20, 2018. 
Phone interview with Harriet Wachira, Transparency International, Aug. 20, 2018. 
"Thousands to be fired in public service retrenchment," The Star, Sept. 15, 2017.
https://www.the-star.co.ke/news/2017/12/15/thousands-to-be-fired-in-public-service-retrenchment_c1685285 
"Why disquiet has rocked Ministry of Foreign Affairs," The Star, Aug. 15, 2018.
https://www.the-star.co.ke/news/2018/08/15/why-disquiet-has-rocked-ministry-of-foreign-affairs_c1802032 
"Senior State House official nominated as PSC Chair," The Standard, July 24, 2018. https://www.standardmedia.co.ke/article/2001289216/senior-state-house-official-nominated-as-psc-chair -state-house-official-nominated-as-psc-chair
Business Anti-Corruption Portal, Kenya clears 400 procurement, accounts chiefs in graft probe, August 23, 2018 https://www.business-anti-corruption.com/news/kenya-clears-400-procurement-accounts-chiefs-in-graft-probe/https://www.business-anti-corruption.com/news/kenya-clears-400-procurement-accounts-chiefs-in-graft-probe/https://www.business-anti-corruption.com/news/kenya-clears-400-procurement-accounts-chiefs-in-graft-probe/</t>
  </si>
  <si>
    <t>Tefo Tefo, "Judgment deferred in former PSs case," Lesotho Times, 3 Nov. 2017. 
http://www.lestimes.com/judgment-deferred-in-former-pss-case/
Phone Interview with Mamello Rakolobe, political science and public administration lecturer, National University of Lesotho, 7 Aug. 2018.
Pascalinah Kabi, "Advocate Phoofolo appointed AG," Sunday Express, 11 Feb. 2018. https://www.pressreader.com/lesotho/sunday-express9f83/20180211/281543701384101</t>
  </si>
  <si>
    <t>"Opposition Party Members 'Losing’ Their Jobs in the CDC-led Government," Lennart Dodoo, Front Page Africa, July 19, 2018. 
 https://frontpageafricaonline.com/politics/liberia-opposition-party-members-losing-their-jobs-in-the-cdc-led-government/ 
 In-person interview with Gerald Yeakula, program manager, CENTAL, Monrovia, Nov. 8, 2018.
 In-person interview with Tecee Borley, executive director, New Narrative Liberia, Monrovia, Nov. 13, 2018.</t>
  </si>
  <si>
    <t>"Khalid Chekchak Accuses Militia of the Kidnapping of LAB Employee," LJBC TV, 9 May 2018. https://ljbctv.tv/2018/05/09/%D8%AE%D8%A7%D9%84%D8%AF-%D8%B4%D9%83%D8%B4%D9%83-%D9%8A%D8%AA%D9%87%D9%85-%D9%85%D9%84%D9%8A%D8%B4%D9%8A%D8%A7-%D8%BA%D9%86%D9%8A%D9%88%D8%A9-%D8%A7%D9%84%D9%83%D9%83%D9%84%D9%8A-%D8%A8%D8%A5%D8%AE/ 
 In-person interview with Aymin Matri, ex-employee, Libyan Investment Authority, Washington, D.C., 26 Jan. 2019.
 "Democratic Transition in Libya: Challenges, Missions and Opportunities," Politics, 3 Feb. 2018, accessed 24 Feb. 2019.
 https://www.politics-dz.com/community/threads/altxhul-aldimqrati-fi-libia-algz-alaul-althani-ualthalth.11587/
 PEER REVIEWER SOURCES
 "Tripoli Municipality reveals details on the kidnapping of Bettelmal and suspends work," Al Wasat, 29 March 2018. http://alwasat.ly/news/libya/200750
 "Abduction of the head of the Tripoli Civil Registration Authority's information technology and documentation department," The Libyan Address, 4 May 2018.
 http://www.addresslibya.com/archives/29813</t>
  </si>
  <si>
    <t>T. Paubert Mahatante, Maître de Conférences/Enseignant, 23 juillet 2018, entretien par téléphone 
Jean Paul Emile Rakotozafy, secrétaire général, Syndicat National des Enseignants de Madagascar, 3 août 2018, entretien physique
Eric Rakotomanga, président du Parti du Congrès de Madagascar, Antananarivo, 8 août 2018 , entretien physique
« Fonction publique : quid des fonctionnaires « fôpla » ? », Midi Madagasikara, 28 décembre 2017, http://www.midi-madagasikara.mg/a-la-une/2017/12/28/fonction-publique-quid-des-fonctionnaires-fopla/ ;
 « Conseil supérieur de la magistrature - « des réformes sont nécessaires », La Vérité, 2- octobre 2017, http://www.laverite.mg/politique/item/4872-conseil-supérieur-de-la-magistrature-«-des-réformes-sont-nécessaires-»,-tiaray-fanahimanana.html ;
« 14è CEDS – administration publique : la corruption dévalorise le métier », Les Nouvelles, 27 février 2018, http://www.newsmada.com/2018/02/27/14e-ceds-administration-publique-la-corruption-devalorise-le-metier/ ;
« Assainissement des partis politiques », Madagascar Tribune, 5 février 2018, https://www.madagascar-tribune.com/Assainissement-des-partis,23590.html .</t>
  </si>
  <si>
    <t>Phone Interview with an expert in police work who requested anonymity, Blantyre, 1 Dec. 2018. 
Phone Interview with a second expert in police work who requested anonymity, Lilongwe, 1 Dec. 2018. 
Global Integrity knows the names of anonymous sources and has agreed not to disclose them.
"Mixed views on civil servants vying for political positions," The Nation, 10 June, 2018. https://mwnation.com/mixed-views-on-civil-servants-vying-for-political-positions/</t>
  </si>
  <si>
    <t>Anonyme, membre d’un syndicat de fonctionnaires, Bamako, le 13 novembre 2018, entretien physique. Les sources anonymes sont seulement connues de Global Integrity qui s’est engagé à ne pas les divulguer.
 Ibrahim Sangho, président de l’Observatoire pour les élections et la bonne gouvernance au Mali, Bamako, le 29 octobre 2018, entretien physique
 « La liste des préfets, sous-préfets et leurs adjoints nommés par le Conseil des Ministres sur proposition du Ministre de l’Administration Territoriale », Malijet, le 15 février 2018, http://malijet.com/a_la_une_du_mali/204663-la-liste-des-prefets-sous-prefets-et-leurs-adjoints-nommes-par.html</t>
  </si>
  <si>
    <t>Entretien avec Kidé Souleymane, sociologue, enseignant, Nouakchott, le 12 Décembre 2018, entretien physique 
Entretien avec Abou Sall, professeur, le 02 Décembre 2018, entretien téléphonique 
Entretien avec Diallo Moctar, point focal de la société civile mauritanienne, le 06 Janvier 2019, entretien téléphonique
"Mauritanie : La Primature annonce une marche nationale", http://fr.alakhbar.info/14469-0-Mauritanie-La-Primature-annonce-une-marche-nationale.html, Alhakbar, consulté le 16 Janvier 2019</t>
  </si>
  <si>
    <t>Phone interview with a civil servant who requested anonymity, 5 Oct. 2018.
 Phone interview with a barrister who requested anonymity, 24 Dec. 2018.
 Global Integrity knows the names of anonymous sources and has agreed not to disclose them.
 Recrutements dans le public: l’opacité montrée du doigt, lexpress.mu, Ashna Nuckcheddy, lexpress.mu, 2 Oct. 2018.
 https://www.lexpress.mu/article/340332/recrutements-dans-public-lopacite-montree-doigt</t>
  </si>
  <si>
    <t>Entretien téléphonique avec un cadre supérieur à la Direction générale des impôts, anonyme, Rabat, le 22 novembre 2018. Les sources anonymes sont seulement connues de Global Integrity qui s'est engagé à ne pas les divulguer. 
Cour des comptes, « Rapport sur l’évaluation du système de la fonction publique » (décembre 2017). Disponible à l’adresse suivante : http://www.courdescomptes.ma/fr/Page-27/publications/rapport-thematique/rapport-sur-levaluation-du-systeme-de-la-fonction-publique/2-200/
« Al Hoceima : Le roi limoge les ministres Hassad, Benabdellah et El Ouardi et en sanctionne d'autres », Huffpost Maroc, le 24 octobre 2017. Disponible à l’adresse suivante : https://www.huffpostmaghreb.com/2017/10/24/al-hoceima-le-roi-limoge-trois-ministres-et-plusieurs-hauts-responsables_n_18369500.html
« Après le limogeage des ministres, au tour de 180 agents des autorités locales d'être sanctionnés par le roi », Huffpost Maroc, le 11 décembre 2017. Disponible à l’adresse suivante : https://www.huffpostmaghreb.com/2017/12/11/apres-le-limogeage-des-ministres-cest-au-tour-des-agents-des-autorites-locales-detre-sanctionnes_n_18785702.html
« Une centaine d'agents d'autorité marocains face aux conseils de discipline », Huffpost Maroc, le 22 juin 2018. Disponible à l’adresse suivante : https://www.huffpostmaghreb.com/entry/une-centaine-dagents-dautorite-marocains-face-aux-conseils-de-discipline_mg_5b2cfae7e4b0040e274243d0 
« Mobilité des fonctionnaires : La réforme qui n’a jamais décollé », L’Economiste, le 10 mai 2018. Disponible à l’adresse suivante : https://www.leconomiste.com/article/1028109-mobilite-des-fonctionnaires-la-reforme-qui-n-jamais-decolle
« Ben Adelkader : “ Nous nous sommes séparés de 3000 fonctionnaires fantômes ” », H24info, le 10 avril 2018. Disponible à l’adresse suivante : https://www.h24info.ma/actu/benadedelkader-separes-de-3-mille-fonctionnaires-fantomes/</t>
  </si>
  <si>
    <t>"Modelo de descentralização em curso dificilmente poderá trazer estabilidade política a Moçambique", by Aderito Caldeira, A Verdade, 28 Sept. 2018. 
http://www.verdade.co.mz/tema-de-fundo/35-themadefundo/63541-modelo-de-descentralizacao-em-curso-dificilmente-trazer-estabilidade-politica-a-mocambique
In-person interview with Marlino Mubai, historian, Eduardo Mondlane University, Maputo, 25 July 2018.
In-person interview with Alexandre Mabasso, director, Jornal O Povo, Matola, 29 July 2018.</t>
  </si>
  <si>
    <t>Phone interview with Steven Ndorokaze, legal commentator, Windhoek, 20 Dec. 2018.
Phone interview with Shinovene Immanuel, investigative journalist, The Namibian, 28 Jan. 2019.
"Hanse-Himarwa heading to High Court," The Namibian, 21 June 2018.
https://www.namibian.com.na/175087/archive-read/Hanse-Himarwas-case-heading-to-high-court
"Hanse-Himarwa's corruption case transferred to High Court," New Era, 3 March 2018. 
https://neweralive.na/posts/breaking-hanse-himarwas-corruption-case-transferred-to-high-court</t>
  </si>
  <si>
    <t>Entretien physique avec Amadou Dan Koré, acteur de la société civile, Zinder, le 24 juillet 2018.
 Entretien téléphonique avec Daouda Garba Hambali, Secrétaire général du parti Kishin Kassa, le 3 août 2018.
 Entretien téléphonique avec Mamane Ganaou, département éducation USTN, le 4 août 2018.</t>
  </si>
  <si>
    <t>Channels TV, "Buhari Sacks Maina, Queries Recall," Oct. 23, 2017.
https://www.channelstv.com/2017/10/23/buhari-sacks-maina-queries-recall/ 
Premium Times, "Buhari orders immediate sacking of Maina, demands probe of recall," Oct. 23, 2017. https://www.premiumtimesng.com/news/headlines/246977-buhari-orders-immediate-sack-of-maina-demands-probe-of-recall.html
Phone interview with Femi Adesina, presidential spokesperson, Sept. 29, 2018.</t>
  </si>
  <si>
    <t>In-person interview with Gilles Ntahobatuye, journalist, Kigali, 2 Oct. 2018. 
Phone interview with Dominique Bicamumpaka, trade unionist, Kigali, 17 Oct. 2018. 
Phone interview with Hobess Nkundimana, chief labor inspector at Ministry of Public Service and Labour, Kigali, 12 Oct. 2018.</t>
  </si>
  <si>
    <t>In-person interview with Manikson Trigueiros, lawyer, Sao Tome, 17 Oct. 2018. 
In-person interview with Deodato Capela, executive director, Center for Public Integrity, Sao Tome and Principe, Sao Tome, 10 Oct. 2018. 
In-person interview with Juvenal Rodrigues, president, Sao Tome and Principe Association of Journalists, Sao Tome, 28 Oct. 2018.
Phone interview with a civil servant who requested anonymity, Sao Tome, 1 Nov. 2018.
Global Integrity knows the names of anonymous sources and has agreed not to disclose them.</t>
  </si>
  <si>
    <t>Ousmane Biaye, inspecteur du travail à la retraite, Dakar,6 août 2018, entretien face-à-face ; 
 Al Ousseynou Sow, agent au ministère de l’Élevage, membre du syndicat des agents de la fonction publique du Sénégal, 6 août 2018, entretien par téléphone ; 
 Betty Anna Seck, professeur d’histoire, membre du l’Union démocratique des enseignants du Sénégal, Dakar,6 août 2018, entretien face-à-face. 
 SOURCES DES PAIRS ÉVALUATEURS
 "Comment accéder à la fonction publique, accédé le 12 décembre 2018, https://infoetudes.com/explications-acceder-a-fonction-publique/ ; 
 Loi no.61-33 du 15 juin 1961 relative au statut général des fonctionnaires, accédé le 13 décembre
 https://www.ilo.org/dyn/natlex/docs/ELECTRONIC/47590/111007/F765876531/SEN-47590.pdf
 "Gouvernance de Macky Sall: De la corruption à ciel ouvert au népotisme exacerbé", Senenews, 17 septembre 2018, https://www.senenews.com/actualites/politique/gouvernance-de-macky-sall-de-la-corruption-a-ciel-ouvert-au-nepotisme-exacerbe-par-seybani-sougou_247724.html</t>
  </si>
  <si>
    <t>Department of Public Administration website, accessed Sept. 22, 2018.
 http://www.dpa.gov.sc/about 
 In-person Interview with Lucianne Sofola, chairperson, NGO Association for Rights, Information and Democracy (ARID), St. Louis, Mahe, Victoria, Sept. 12, 2018.
 In-person Interview with Alexia Amsberry, lawyer, Victoria, Mahe, Sept. 13, 2018.</t>
  </si>
  <si>
    <t>"Sierra Leone: Civil society coalition frowns at mass sacking of civil servants," APA News, June 26, 2018. http://apanews.net/en/news/sierra-leone-civil-society-coalition-frowns-at-mass-sacking-of-civil-servants/
In-person interview with a lecturer at the Milton Margai College of Science and Technology who requested anonymity, Freetown, Aug. 22, 2018. 
In-person interview with a government of Sierra Leone official who requested anonymity, Freetown, Aug. 22, 2018. 
Global Integrity knows the names of anonymous sources and has agreed not to disclose them.</t>
  </si>
  <si>
    <t>Phone interview with a professor and social researcher who requested anonymity, Aug. 13, 2018.
 Phone interview with a former diplomat and Somali elder who requested anonymity, Aug. 15, 2018.
 Global Integrity knows the names of anonymous sources and has agreed not to disclose them.
 CRRF Global Digital Portal, "Somalia National Development Plan (2017-2019)," published June 2017, accessed Dec. 12, 2018.
 http://www.globalcrrf.org/crrf_document/somalia-national-development-plan-2017-2019/</t>
  </si>
  <si>
    <t>Phone interview with Daniel McLaren, budget analyst at Section 27, Johannesburg, 21 Sept. 2018. 
Msindisi Fengu, "Former Sadtu man in ‘jobs for pals’ probe," City Press, 18 June 2018.
https://city-press.news24.com/News/former-sadtu-man-in-jobs-for-pals-probe-20180616
"Free university education for poor: breakthrough or hollow promise?" Times Live, 16 Dec. 2017.
https://www.timeslive.co.za/news/south-africa/2017-12-16-university-free-for-poor-is-it-a-breakthrough-or-hollow-promise/
“Call for details on Higher Education funding plan” Grocott's Mail, 17 Nov. 2017. 
http://www.grocotts.co.za/2017/11/17/statement-by-civil-society-organisations-on-the-integrity-of-the-budget-process/
ANDRIES MAHLANGU, "Hands off the Treasury, civil society tells Zuma," Business Live, 20 Nov. 2017. 
https://www.businesslive.co.za/bd/national/2017-11-20-hands-off-the-treasury-civil-society-tells-zuma/
Public Service Commission website, PSC Annual Report 2017/2018, published 21 Sept. 2018, accessed 22 Dec. 2018.
http://www.psc.gov.za/documents/reports/2018/FINAL_PUBLIC_SERVICE_COMMISSION_Annual_Report_2017_2018_%2021_SEPT_2018.pdf</t>
  </si>
  <si>
    <t>In-person interview with a senior official at the National Petroleum and Gas Commission who requested anonymity, Juba, Aug. 16, 2018. 
In-person interview with a member of parliament who requested anonymity, Juba, Aug. 20, 2018. 
Global integrity knows the names of anonymous sources and has agreed not to disclose them.
"South Sudan's Kiir sacks deputy finance minister," Radio Tamazuj, July 27, 2018. https://radiotamazuj.org/en/news/article/south-sudan-s-kiir-sacks-deputy-finance-minister
"Kiir sacks foreign minister appointed under terms of peace deal," Radio Tamazuj, July 17, 2018. https://radiotamazuj.org/en/news/article/kiir-sacks-foreign-minister-appointed-under-terms-of-peace-deal
"South Sudan's Kiir sacks army chief, Finance minister," Daily Monitor, March 13, 2018. http://www.monitor.co.ug/News/World/South-Sudan-Kiir-sacks-army-chief--Finance-minister/688340-4339752-10v77prz/index.html
"South Sudan's Kiir sacks central bank chief," The East African, May 10 2018. http://www.theeastafrican.co.ke/business/South-Sudan-Central-Bank-boss-sacked/2560-4554888-5u08ma/index.html
"Finance minister suspends undersecretary indefinitely," Radio Tamazuj, Feb. 9, 2018. https://radiotamazuj.org/en/news/article/finance-minister-suspends-undersecretary-indefinitely</t>
  </si>
  <si>
    <t>"Less state power and constitutional violations," Alrakoba, Nov. 15, 2018. 
 https://www.alrakoba.net/news-action-show-id-291482.htm
 Imo interview with Tarig Mehaisi, anti-corruption expert and researcher, Sudan Transparency Initiative, Dec. 21, 2018.
 "The public sector in Sudan is dead," Azmi Abdulraziq, Ultrasawt.com, Aug. 19, 2018. https://www.ultrasawt.com/%D8%A7%D9%84%D9%82%D8%B7%D8%A7%D8%B9-%D8%A7%D9%84%D8%B9%D8%A7%D9%85-%D9%81%D9%8A-%D8%A7%D9%84%D8%B3%D9%88%D8%AF%D8%A7%D9%86-%D8%AC%D9%8F%D8%AB%D9%91%D8%A9-%D9%87%D8%A7%D9%85%D8%AF%D8%A9/%D8%B9%D8%B2%D9%85%D9%8A-%D8%B9%D8%A8%D8%AF-%D8%A7%D9%84%D8%B1%D8%A7%D8%B2%D9%82/%D9%85%D8%AC%D8%AA%D9%85%D8%B9/%D8%B9%D8%B4%D9%88%D8%A7%D8%A6%D9%8A%D8%A7%D8%AA</t>
  </si>
  <si>
    <t>In-person interview with Mduduzi Gina, 1st secretary general, Trade Union Congress of Swaziland, Manzini, 30 Aug. 2018. 
 In-person interview with civil servant who requested anonymity, Mavuso International Trade Fair, Manzini, 4 Sept. 2018. 
 Global Integrity knows the names of anonymous sources and has agreed not to disclose them.
 Swaziland government website, Civil Service Commission, accessed 1 Sept. 2018.
 http://www.gov.sz/index.php?option=com_content&amp;id=384&amp;Itemid=392
 “Zero change for civil servants cost of living,” Swazi Observer, 3 Aug. 2018. https://www.pressreader.com/swaziland/swazi-observer/20180803/281492162129948</t>
  </si>
  <si>
    <t>“Tanzania: Six Civil Servants Arrested as School Head Goes into Hiding,” AllAfrica, July 29, 2018.
 https://allafrica.com/stories/201807300153.html 
 “PM orders arrest of village officer over embezzlement claims,” The Citizen, Aug. 18, 2018. 
 http://www.thecitizen.co.tz/News/PM-orders-arrest-of-village-officer-over-embezzlement-claims/1840340-4717834-9sswr5/index.html 
 “Magufuli sacks official after public dress down,” Nairobi News, Nov. 8, 2017. 
 https://nairobinews.nation.co.ke/news/magufuli-sacks-official-after-public-dress-down-video/ 
 “Magufuli sacks Kahama district commissioner,” The Citizen, July 16, 2018. 
 http://www.thecitizen.co.tz/News/Magufuli-sacks-Kahama-district-commissioner/1840340-4665190-24q7umz/index.html
 “Lake Zone lands commissioner suspended over land dispute,” The Citizen, Sept. 7, 2018. 
 http://www.thecitizen.co.tz/News/Lake-Zone-lands-commissioner-suspended-over-land-dispute/1840340-4748648-kqup08/index.html 
 Phone interview with Anna Henga, executive director, Legal and Human Rights Centre, Dar es Salaam, Sept. 17, 2018. 
 Phone interview with Elisha Osati, president-elect, Medical Association of Tanzania, Dar es Salaam, Sept. 19, 2018.</t>
  </si>
  <si>
    <t>Anonyme 1, cadre du ministère en charge de la Fonction publique, entretien par courriel, le 05 novembre 2018. Les sources anonymes sont seulement connues de Global Integrity qui s'est engagé à ne pas les divulguer. 
 Anonyme 2, journaliste à Radio Lomé, entretien par courriel le 15 novembre 2018. Les sources anonymes sont seulement connues de Global Integrity qui s'est engagé à ne pas les divulguer. 
 "Treize surveillants de prisons, victimes d’une affectation punitive à Dapaong", Corps Diplomatic Togo, 6 mars 2018, http://corpsdiplomatictogo.com/corpsdiplomatictogo/index.php/actu-news/societe/1006-treize-surveillants-de-prisons-victime-d-une-affectation-punitive-a-dapaong 
  "Togo : Les greffiers dénoncent les affectations illégales et abusives au ministère de la Justice., et menacent de reprendre la grève !", 27avril.com, 02 octobre 2017, https://www.27avril.com/blog/droits-2/togo-greffiers-denoncent-affectations-illegales-abusives-ministere-de-justice-menacent-de-reprendre-greve 
 "Togo : Les greffiers en grève de nouveau", Loméinfos, 26 septembre 2017, https://www.lomeinfos.com/2017/09/togo-les-greffiers-en-greve-de-nouveau/</t>
  </si>
  <si>
    <t>« Arrestation d’un conseiller du Ministre de la santé », Réalités, 23 janvier 2018. Disponible à l'adresse suivante : https://www.realites.com.tn/2018/01/arrestation-dun-conseiller-ministre-de-sante/
« Après ses déclarations polémiques, Abderrazek Rahal suspendu de ses fonctions »
Economiste maghrébin, 26 septembre 2018. Disponible à l'adresse suivante : https://www.leconomistemaghrebin.com/2018/09/26/abderrazek-rahal/
« Le chef du Gouvernement Youssef Chahed a annoncé une série de limogeages au sein du Ministère de l’énergie », Radio Shems FM, 31 août 2018. Disponible à l'adresse suivante : https://www.shemsfm.net/ar/%D8%A7%D9%84%D8%A3%D8%AE%D8%A8%D8%A7%D8%B1_%D8%A3%D8%AE%D8%A8%D8%A7%D8%B1-%D8%AA%D9%88%D9%86%D8%B3_%D8%A7%D9%84%D8%A3%D8%AE%D8%A8%D8%A7%D8%B1-%D8%A7%D9%84%D9%88%D8%B7%D9%86%D9%8A%D8%A9/203848/%D8%A7%D9%84%D8%B4%D8%A7%D9%87%D8%AF-%D9%8A-%D9%82%D8%B1%D8%B1-%D8%A7%D8%B9%D9%81%D8%A7%D8%A1-%D9%88%D8%B2%D9%8A%D8%B1-%D8%A7%D9%84%D8%B7%D8%A7%D9%82%D8%A9-%D9%88%D8%B9%D8%AF%D8%AF-%D9%85%D9%86-%D8%A7%D9%84%D9%85%D8%B3%D8%A4%D9%88%D9%84%D9%8A%D9%86-%D8%B5%D9%84%D8%A8-%D8%A7%D9%84%D9%88%D8%B2%D8%A7%D8%B1%D8%A9
Entretien téléphonique avec Marieme Azouz, journaliste sur la chaine Attasia, spécialiste sur les questions de lutte contre la corruption et l'indépendance du pouvoir judiciaire, acteur de la société civile, le 1 octobre 2018.</t>
  </si>
  <si>
    <t>Phone interview with Kaija Wilson, lecturer, mass communications, Makerere University, 14 Nov. 2018.
Phone interview with Simon Rwekunisa, town clerk, Rwimi Town Council, 18 Nov. 2018.
In-person interview with Seremba Mohammed, LCI chairperson, Ddungu Zone, Kampala, 25 Nov. 2018.
"LoP faults DPP for sanctioning treason charges against MPs," New Vision, 20 Aug. 2018. https://www.monitor.co.ug/News/National/LOP-DPP-Chibita-treason-charges-MPs-Ms-Aol-Wadri/688334-4721078-15lj25e/ 
"DPP withdraws appeal against Besigye," New Vision, 10 July 2018. https://www.newvision.co.ug/new_vision/news/1481197/dpp-withdraws-appeal-besigye</t>
  </si>
  <si>
    <t>Phone interview with Elaston Njovu, deputy secretary general for administration and organisations, Zambia Congress of Trade Unions (ZCTU), Lusaka, 23 Sept. 2018. 
"Davies Mwila warns civil servants in Southern province," Lusaka Times, 25 Jan. 2018. https://www.lusakatimes.com/2018/01/25/davies-mwila-warns-civil-servants-southern-province/ 
"Tribal recruitments part two," Zambian Watchdog, 28 June 2018.
https://www.zambiawatchdog.com/tribal-recruitments-part-two/
"President retires civil servants in national interest as punishment — Sinkamba," News Diggers, 13 Feb. 2018. https://diggers.news/local/2018/02/13/president-retires-civil-servants-in-national-interest-as-punishment-sinkamba/ 
"Tongas And Lozis Retired In The So-called National Interest From Zambia Police," Zambian Observer, 20 Feb. 2018. https://www.zambianobserver.com/tongas-and-lozis-retired-in-the-so-called-national-interest-from-zambia-police/ 
"One Zambia, Two Nations! The disturbing ill-treatment of Tongas in Lungu’s Zambia," Lusaka Times, 5 July 2018. https://www.lusakatimes.com/2018/07/05/one-zambia-two-nations-the-disturbing-ill-treatment-of-tongas-in-lungus-zambia/
"Countrywide transfer of Civil Servants who have overstayed in their positions," Lusaka Times, 23 Aug. 2018. https://www.lusakatimes.com/2018/08/23/government-to-undertake-a-countrywide-transfer-of-civil-servants-who-have-overstayed-in-their-positions/</t>
  </si>
  <si>
    <t>James Thompson, "Zimbabwe rehires nurses it fired recently, and hires unemployed nurses," BusinessDay, April 23, 2018. https://www.businesslive.co.za/bd/world/africa/2018-04-23-zimbabwe-rehires-nurses-it-fired-recently-and-hires-unemployed-nurses/ 
NewsDay, "VP Chiwenga should revoke firing of nurses, negotiate," April 19, 2018. https://www.newsday.co.zw/2018/04/vp-chiwenga-should-revoke-firing-of-nurses-negotiate/ 
The Herald, "Only 11 top cops retired: Police," Jan. 20, 2018. 
https://www.herald.co.zw/only-11-top-cops-retired-police/ 
Email interview with Terrence Manyeredzi, Ph.D. candidate and former civil servant, Aug. 17, 2018.
Zimbabwe Independent, "13 permanent secretaries purged," Aug. 24, 2018. https://www.zimbabwesituation.com/news/13-permanent-secretaries-purged/</t>
  </si>
  <si>
    <t>En général, dans la fonction publique, les nominations se font selon une certaine base de mérite. En pratique, l’accès à un poste de fonctionnaire se fait sur la base du diplôme ainsi qu’un examen d’entrée, qui diffère selon les branches. Certains postes font l’objet de nomination directe par le gouvernement. De manière générale, les nominations ne respectent pas les critères d’absence de conflit d’intérêt. 
 L’évaluation des performances, une fois en poste, n’est pas toujours soumise à des critères standards. Ainsi, dans l’éducation nationale, en cas de faute, un fonctionnaire est convoqué par l’administration après un rapport du chef d’établissement. Un conseil disciplinaire, qui comprend des pairs et des membres de l’administration, doit se réunir pour décider de toute sanction. Or, dans la pratique, cela n’est pas toujours respecté. «Il y a peu de radiation mais l’administration utilise la mutation comme forme de sanction», explique Nabil Ferguenis, syndicaliste dans le secteur de l’éducation. Selon le sociologue Nacer Djabi, l’appartenance à un parti favorable aux autorités est un moyen d’obtenir une évolution de carrière : «le système clientéliste se base sur les syndicats proches du pouvoir et les partis politiques».</t>
  </si>
  <si>
    <t>The appointment of civil servants is not always according to professional criteria; most often, it is by affinity with or connections to the person in power. In practice, appointments to public office are often through family members linked to political power, or due to their membership in the ruling party and not according to professional criteria. 
In addition, interviewees stated that civil servants frequently have conflicts of interest, and performance evaluations are usually based on personal, discretionary criteria.</t>
  </si>
  <si>
    <t>En pratique, les fonctionnaires sont de plus en plus nommés et évalués suivant des critères professionnels. 
Pendant longtemps, l’administration béninoise a été très politisée avec des nominations politiques, régionalistes ou de remerciements et des concours de recrutement très critiqués. Les concours les plus récents n’ont pas fait l’objet de polémique. Nos sources témoignent que « c’est en train de changer et que c’est ce qu’il faut pour le développement du pays ». 
Les nominations suivent un système fondé sur le mérite, avec pour objectif, selon le gouvernement, « une administration plus performante ». 
Les évaluations sont basées sur des critères standards : chaque agent a un contrat d’objectif et un plan annuel de travail et leur travail est évalués en septembre-octobre chaque année. 
La loi portant statut général de la fonction publique (adoptée en 2015 mais mise en conformité par le Parlement en septembre 2017 et complétée en septembre 2018) apporte des clarifications sur l’évaluation et la notation du fonctionnaire. Elles se feront sur la base d’outils comme les fiches d’indication des attentes pour ce qui concerne les agents, les contrats d’objectif pour les chefs de service. C’est ce qui devrait servir de base à l’évolution des carrières, hors concours interne. 
Le système a été mis en place et il sera réellement appliqué à partir de 2019. Si on prend l’exemple des collectivités locales, le ministère de la Décentralisation demande depuis fin 2018 aux communes de mettre en place ce système. Pour le département de l’Atlantique, dans le sud du Bénin, la préfecture a rappelé dès octobre l’obligation d’établir les contrats d’objectif pour l’an prochain. Le premier bilan professionnel devrait avoir lieu fin 2019. En pratique, les agents ne savent pas encore bien comment ça va se passer. 
 Les personnes nommées peuvent connaître des conflits d’intérêt à cause des liens familiaux, surtout dans les collectivités locales. Mais de plus en plus, les autorités communales tiennent compte des compétences pour attribuer le post au plus méritant.</t>
  </si>
  <si>
    <t>The civil service in Botswana is expected to be apolitical, and this includes both junior and senior government officials. The Public Service Act of 2010 bans all civil servants from active politics or political activism. With that in mind, it is important to note that appointments of junior officers within the civil service are based on merit. Junior officers with requisite qualifications and experience are employed within the civil service by the Directorate of Public Service Management (DPSM). 
 On the other hand, senior officers at the level of permanent secretary, departmental directors and directors general are appointed by the president, at times with the influence of the cabinet ministers. Sources interviewed agree that this has increased perceptions that all senior civil servants are political appointees with close ties to the ruling party. The fact that some of these senior government officials recently participated in the ruling party primary elections a few months after leaving the civil service is evidence enough that they were political appointees. 
 On a quarterly basis, DPSM conducts a standardized Performance Management System to assess and evaluate all government employees. The system was established to facilitate delivery within the public service.</t>
  </si>
  <si>
    <t>Le mérite n'a pas toujours été la norme pour les recrutements à la fonction publique au Burkina Faso. Si par le passé certains éléments concourraient à penser qu'il y avait du favoritisme dans certains recrutements, au cours de cette année, des faits avérés confirment cet état de fait. Il s'agit notamment du scandale qui secoue la Caisse nationale de sécurité sociale (CNSS), dont le recrutement de 85 agents administratifs a été jugé frauduleux en juin 2018. En effet, parmi les personnes recrutées, figurent trois membres de la famille (dont l'épouse) du directeur des ressources humaines. De même, en juillet 2017, un autre cas de recrutement d'élèves professeurs avait été pointé du doigt par les candidats, qui avaient fait le constat de l'admission d'une personne à un autre concours qui a été organisé le même jour et à la même heure. Ces faits viennent entacher un principe de recrutement qui à la base devrait être fondé sur le mérite. En effet, l'Etat organise chaque année des concours de recrutement dans presque tous les domaines. Cette année encore, à partir d'août 2018, 14 000 postes ont été ouverts à ceux remplissant les critères retenus. Les concours sont lancés et publiés dans les ministères concernés et mis en ligne sur une plateforme du Ministère en charge de la fonction publique. Les résultats eux-aussi sont publiés par les mêmes canaux. 
 Ainsi donc, il important de noter que les recrutements ne suivent pas toujours un système fondé sur le mérite, tout comme il est devenu courant de voir des personnes recrutées qui présentent des conflits d'intérêts ou qui ont des liens familiaux avec certains recruteurs. 
 Quant au système d'évaluation, il se fait chaque année et permet aux fonctionnaires d'obtenir des avancements et autres bonifications. Le système est mis en place depuis plusieurs années et fonctionne jusqu'à présent. Chaque fonctionnaire est évalué par son supérieur hiérarchique suivant des critères retenus pour l'ensemble des départements de la fonction publique et prévus par le décret n° 2003/267PM/MFP/RE à savoir : la compétence professionnelle, la conscience professionnelle et le sens du service public.</t>
  </si>
  <si>
    <t>Les fonctionnaires ne sont nommés ni évalués en suivant des critères professionnels. Les nominations à la fonction publique, au lieu de suivre un système fondé sur le mérite, se basent plutôt sur l'appartenance politique de la personne à nommer. 
 Les compétences techniques sont rarement prises en considération. La Constitution prévoit même qu'il faut, dans des services publics, tenir compte des critères ethniques et de genre : 60 % de Hutu, 40 % de Tutsi et au moins 33 % de femmes. Appartenir au parti au pouvoir est un plus pour la personne à nommer. Les évaluations des performances, pour leur part, sont généralement fondées sur des critères personnels et discrétionnaires. Les critères d'évaluation peuvent également se baser sur les régions. 
 Au cours de la période que couvre ce travail de recherche, des candidats qui allaient embrasser la carrière militaire ont été refoulés alors qu'ils avaient réussi le test. Ils avaient passé l'examen de passation en province de Cibitoke à l'ouest, mais ils ont été refoulés, la raison avancée étant qu'ils ne sont pas réellement natifs de cette province. Ils n'ont pas eu où plaider.</t>
  </si>
  <si>
    <t>Selon certaines personnes interviewées, les nominations des fonctionnaires au Cameroun ne relève plus du génie ni du mérite mais des réseaux d’Etat qui temporisent la vie politique du pays. Les conséquences de cette mal gouvernance intègrent les maux décriés chaque jour, notamment le tribalisme, le favoritisme, la corruption, l’inertie et le laxisme, goulots d’étranglement à la bonne marche des affaires. Les nominations à coloration politique expliquent l’extrême longévité aux affaires des ministres et des directeurs généraux. Les grandes institutions du pays sont devenues la chasse gardée des tribus qui les occupent telles que la Société nationale d’hydrocarbures (SNH), la Caisse nationale de prévoyance sociale (CNPS), la Cameroun Télécommunications (CAMTEL), entre autres. On constante peu d’évolution par rapport aux années précédentes en ce qui concerne la prise en compte du mérite dans les nominations au sein de la fonction publique. Bien que les critères aient été énoncés dans le décret du Premier Ministre de 2001, leur mise en œuvre est inefficace.
 Selon l’article 3 du décret n° 2001/108/PM du 20 mars 2001 fixant les modalités d'évaluation des performances professionnelles, « l'évaluation du fonctionnaire se fonde sur le résultat obtenu au vu des objectifs définis par le supérieur hiérarchique, ainsi que des normes établies par chaque administration ». A cet effet, toute évaluation tient compte de : l’identification et le profil du titulaire de poste ; la description détaillé du poste de travail tel que défini par l’organisation et ou le supérieur hiérarchique ; l’énumération exhaustive des tâches confiées au fonctionnaire ; les objectifs fixés par le supérieur hiérarchique après entretien avec le fonctionnaire ;
 la description du contexte en termes de moyens matériels, humains et financiers dans lequel le travail est exécuté ; et le plan d’action élaboré par le fonctionnaire en vue d’atteindre les objectifs fixés par le supérieur hiérarchique.
 Selon l’article 4, les qualités exigées du fonctionnaire au poste de travail et de nature à rendre compte de sa personnalité font l’objet d’un commentaire à l’occasion de l’évaluation. Ces qualités, qui varient suivant la classification des fonctionnaires et la nature des tâches exécutées sont notamment : la connaissance professionnelle, le sens managérial, le sens du service public, le sens de l’organisation et la méthode dans le travail, la conscience professionnelle, le soin et la célérité dans l’exécution du travail, la ponctualité et l’assiduité, la relation avec le public et la relation avec la hiérarchie.</t>
  </si>
  <si>
    <t>The law stipulates that civil servants must be appointed based on merit, free of conflicts of interest and should be promoted based on performance evaluations referring to standard benchmarks. In practice, merit-based appointments and/or promotions have not been applied all the time in the public administration; cases of nepotism have been made public in the media in past years. 
 The government itself acknowledges this fact and, in May 2017, it approved a bill that seeks to prevent and combat nepotism in public administration. This measure is intended to eliminate favours in civil service appointments so that no Cape Verdean is harmed by a public official's family member being gifted a position instead of a qualified applicant.
 Thus, the 2017 law approved in the Council of Ministers has included safeguards which seek to prevent the appointment of public officials' family members to positions in the public administration. However, these safeguard provisions do not apply to public tender bids, thereby leaving wide opportunities for family members of public officials to still benefit. 
 Another good practice worth highlighting is the Department of Public Administration web portal, which contains relevant and updated information on public tenders as well as on civil servant recruitment. This website has improved transparency in the appointment of civil servants</t>
  </si>
  <si>
    <t>Selon les informateurs, les critères de nomination et d’évaluation des fonctionnaires centrafricains prennent en compte plusieurs facteurs comme la compétence, le niveau d’études, la politique du pouvoir en place etc. Ces nominations sont régies par la loi n° 09-014 du 10 août 2009 portant Statut général de la fonction publique centrafricaine. L’article 36, paragraphe 2 de cette loi dispose que « seuls peuvent accéder aux emplois de responsabilités supérieures d’Etat, les fonctionnaires appartenant à l’une des hiérarchies A1, A2 ou A3 ». 
 Pendant la période d’études, on peut noter deux faits majeurs survenus dans le cadre de la nomination et de l’intégration au sein de la fonction publique centrafricaine qui mettent en cause les critères professionnels utilisés par le pouvoir exécutif. Le premier cas est celui de la dernière nomination, en août 2017, des préfets et des sous-préfets suite à un décret présidentiel. Selon les informateurs, cette nomination ne tient pas compte de la diversité ethnique, régionale et professionnelle. Le deuxième cas concerne la nouvelle vague d’intégration des fonctionnaires de l’Etat, où le Gouvernement a choisi de procéder à une intégration portée sur le principe des promotions en lieu et place du concours habituel d’intégration. Les informateurs reprochent à l’exécutif d’avoir confié le traitement des dossiers d’intégration à la Primature sans passer par le Ministère de la fonction publique, seul ministère habileté à gérer l’intégration des fonctionnaires ou agents de l’Etat.
 Pendant la période d’étude, il est survenu un cas particulier de conflit d’intérêts. Le Ministère de la fonction publique, en charge de l’intégration des fonctionnaires, s’est vu dépourvu de ses prérogatives et compétences au profit de la Primature, ce qui a entrainé une vague de protestations de la part du Ministre, de son cabinet ainsi que de la société civile.
 Selon les informateurs, il existe bel et bien une grille formelle de critères de nominations et d’évaluation des fonctionnaires centrafricains. Elle comprend entre autres la compétence, l’ancienneté, le niveau d’études, la politique du pouvoir en place etc. Dans certains départements, tel que celui de la justice pour la nomination des magistrats, une note d’évaluation portant sur les questions de la moralité et le degré d’efficacité accompagne souvent les critères susmentionnés.</t>
  </si>
  <si>
    <t>Au Tchad, théoriquement la nomination et l’évaluation des cadres de la fonction publique obéissent à une procédure administrative basée sur des critères comme le niveau d’étude, l’expérience professionnelle, le profil de formation et la probité morale. Mais dans les faits, les lobbys politiques, les liens familiaux et ethniques influencent considérablement les recrutements, la titularisation et l’avancement des agents des services publics.
 Certains fonctionnaires sont nommés à des postes de responsabilité sans expériences professionnelles nécessaires au détriment des fonctionnaires expérimentés. Des hommes politiques avec des profils inadaptés sont nommés à la tête des départements techniques, ce qui suscite parfois des conflits d’intérêt au sein des institutions publiques.
 Vu la gravité de cette situation de nominations clanique, familiale et politique, les autorités poursuivent depuis l’année dernière l’audit des diplômes, les arrêtés de recrutement et d’avancement. Des centaines de cadres et agents de l’Etat avec des dossiers douteux ont été limogés de la fonction publique. Cet extrait d’article publié en juillet 2018 explique l'ampleur du phénomène : « les diplômes sont placés par département ministériel et sont codés. Les diplômes concernés datent de 1996 à 2016. Ce sont au total 55 521 diplômes qui sont en cours d’audit parmi lesquels ceux de 42 902 fonctionnaires, 7 999 contractuels et 4 620 mains d’œuvre. »
 Les nominations et l’avancement à la fonction publique au Tchad ne sont pas basées sur un système de mérite professionnel et les évaluations des agents de l’Etat n’obéissent pas aux critères établis. Mais les efforts du gouvernement, cette année, pour lutter contre ce phénomène en auditant les diplômes et les actes administratifs de nomination sont encourageants.</t>
  </si>
  <si>
    <t>Selon la loi, le recrutement des fonctionnaires se fait par voie de concours. Un stage doit ensuite être effectué, qui donne lieu éventuellement à la titularisation du stagiaire, après avis de la Commission administrative paritaire. 
De la même manière, un fonctionnaire peut accéder à un corps ou une classe hiérarchiquement supérieure après avoir passé avec succès un concours, et sur avis de cette même Commission.
Dans la pratique, les fonctionnaires sont souvent recrutés de manière abusive, sans la moindre procédure, et en violation des textes, notamment en période électorale. De plus, il n’existe pas de Comité de pairs, ce qui renforce les ingérences politiques dans le processus de nomination (prise en compte davantage des affiliations politiques que des compétences).
Ainsi, les nominations aux postes-clés se font souvent fonction de l’appartenance au même parti politique que celui des autorités en place.
À partir du mois de septembre 2017, des mesures ont été prises afin de corriger ces irrégularités et de vérifier les diplômes et les processus de recrutement des agents dans l’administration publique. Des évaluations de performance ont été mises en place, axées sur des objectifs de résultats fixés en conformité avec le plan d’action du Gouvernement et de la stratégie nationale de développement.
Malgré ces mesures, le système de nomination à la fonction publique ne s'est pas amélioré.</t>
  </si>
  <si>
    <t>En pratique, les fonctionnaires ne sont pas nommés ni évalués selon des critères professionnels. 
En effet, pour se faire nommer comme fonctionnaire de l'État en RDC, il faut avoir ce qu'on appelle un "parapluie", c'est-à-dire une protection politique ou familiale qui peut influencer et défendre votre cause. Les critères de mérite et la compétence comptent moins. C'est ainsi que la plupart des cadres de l'administration et de la fonction publique ont des rapprochements politiques, ethniques ou familiaux avec certains politiciens influents.
Pour accéder à certaines fonctions, des tests d'embauche sont organisés mais au final, ce sont ceux ayant des recommandations de généraux ou de hauts responsables politiques de l'obédience au pouvoir qui seront sélectionnés. Ceux ayant satisfaits aux examens d'embauche sans avoir de soutien sont laissés en attente.
Les récentes nominations d'avril 2018 au sein de la Cour des comptes, à la Radio Télévision Nationale Congolaise et à l'Agence Congolaise de presse ont critiquées, reprochant la nomination de proches du pouvoir et des hauts responsables politiques. La situation s'est dégradée à la suite de la crise politique dans le pays. Les dirigeants actuels sont en train de procéder à des nominations pour positionner leurs proches. 
Il n'y a pas de critères d'évaluation des fonctionnaires. En réalité, seule la soumission et l'obédience à sa hiérarchie suffisent.
COMMENTAIRES DES PAIRS ÉVALUATEURS
EN ACCORD: Depuis la réforme de l'administration et la mise en place de l'École Nationale d'Administration (ENA), les critères sont observés et les recrutements se font aussi dans ce contexte dans certains cas .</t>
  </si>
  <si>
    <t>En principe, le recrutement à la fonction publique congolaise se fait par voie de concours sous la supervision du Haut comité de la fonction publique, en vertu du décret n° 2004-395 du 26 juillet 2004 fixant les conditions de recrutement à la fonction publique et le décret n° 2011-102 du 11 février 2011.
 Le plus souvent, les recrutements se font sur la base du dépôt du dossier, soit individuellement, soit par le truchement du quota d’un ministère quelconque. Pour le dépôt des dossiers via le quota du ministère, souvent c’est un délégué du ministère concerné qui fait le suivi au quotidien des dossiers. Pour les dossiers soumis de façon individuelle, le suivi et l’obtention du document de recrutement se fait au moyen d’une forte somme d’argent (allant de 250 000 à 500 000 francs CFA selon les ministères). Cette somme d’argent est remise à la personne qui a fait le suivi jusqu’à l’aboutissement du dossier, sans facture.
 Les nominations des fonctionnaires à des postes de responsabilité se font souvent par affinités tribales, politiques ou par copinage. D’ailleurs, la Fédération nationale des agents de la santé et des affaires sociales (FENASAS) reproche les nominations fondées sur le copinage et le clan. C’est ce qui justifie souvent la maintenance pendant de longue durée de certains chefs dans un poste donné, malgré leur incompétence, parfois décriée même par son personnel technique. 
 Les évaluations de performances des fonctionnaires sont prévues par le décret n°52-29 du 30 janvier 1959 qui fixe les modalités de notation des fonctionnaires. Mais, dans la pratique, ce texte n’est pas connu de l’administration civile. Quant à l’administration militaire et de la gendarmerie, les agents ne sont pas toujours évalués selon leur mérite.
  Une conséquence apparemment paradoxale de l’extrême politisation de la société congolaise consiste en une critique virulente des grands occupants des fonctions dans l’appareil d’Etat : quand ils ne volent pas, ils sont traités d’idiots. Un adage populaire est souvent convoqué pour traduire cette critique : le cabri broute où il est attaché. Ceux qui ne « broutent » pas, comme ceux qui disposent du capital culturel nécessaire pour être attachés à des postes où ils pourraient brouter ne sont pas seulement des idiots ou des pauvres types, mais aussi des égoïstes, voire des jaloux qui ne pensent pas aux autres qui pourraient aussi manger, car la promotion à un poste politique donne le pouvoir de situer parents et amis au moyen de transactions obscures et de trafics d’influence résumés par le concept de « casologie ».</t>
  </si>
  <si>
    <t>En Côte d'Ivoire, les fonctionnaires ne sont pas toujours nommés et évalués selon des critères professionnels.
 Selon Christophe Kouamé, président du comité exécutif de l’ONG ivoirienne CIVIS-CI et ancien coordinateur national de la Convention pour la société civile ivoirienne, il y a des fonctionnaires nommés sur le mérite après avoir réussi des concours de la fonction publique. Mais ce sont souvent des cas particuliers." L'expert souligne que, dans bien des cas, les allégeances personnelles, familiales ou ethniques l'emportent sur le mérite. 
 Quant aux notations, il a été annoncé en 2017 que l’avancement des fonctionnaires serait basé, à partir de 2018, sur leurs notations. Selon le ministre de la fonction publique Kouassi Abinan, cette décision a pour but une "gestion efficiente et efficace de l’effectif de l’administration. "
 En pratique, il est difficile d'affirmer si les notations sont justes ou non. Cependant, en tenant compte de l'influence du gouvernment sur les nominations dans l’administration, de nombreux observateurs doutent que le système de notation soit basé sur le mérite. Comme le note un expert des questions économiques et politiques en Côte d’Ivoire, "il y a naturellement des conflits d’intérêts. L’évaluation n’est pas uniquement objective et technique. Il y a des critères extérieurs." Il souligne que, pour les les échelons supérieurs de la fonction publique, des considérations politiques influencent leur notation, qui ne sont pas basés que sur les compétences techniques.</t>
  </si>
  <si>
    <t>Les nominations ainsi que le recrutement des fonctionnaires à Djibouti suivent un système prévu et établi par le statut de la fonction publique. Ce statut repose sur le mérite et sur un concours pour toute nomination. Mais malgré cela, il existe certaines nominations. Et surtout, dans la majorité des cas, les conflits d'intérêts, le népotisme et le favoritisme sont très fréquents. Ils sont essentiellement liés aux affiliations politiques ou des fois tribales. 
 Même s'il existe des critères standards de performance, les évaluations des performances dépendent plus des connexions que des qualités du fonctionnaire.
 COMMENTAIRES DES PAIRS ÉVALUATEURS
 Les nominations des fonctionnaires sont à la discrétion de chaque ministre dans leur département respectif. Depuis 2013, l'actuel ministre de la Santé a révoqué ou rétrogradé une dizaine de directeurs de leur fonction sans motif valable. Depuis la mise en place du programme d'ajustement structurel en 1994, il n'existe plus de système de notation des fonctionnaires.</t>
  </si>
  <si>
    <t>There have not been any new appointments of civil servants in a long time, and it was announced beginning in May 2017 that there would be no new recruitments. Many civil servants openly stated that their number needs to be reduced because it exceeds the country's needs. 
 Even with the strategy to stop hiring new civil servants, some influential people in the governmental apparatus still manage to appoint some of their relatives through nepotism. They are appointed as “consultants,” according to Wael Tawfik, a labor activist. 
 In March 2019, however, a competition will take place for people to apply for a civil servant position, although there will be no new appointments until January 2020.</t>
  </si>
  <si>
    <t>In practice, civil servants are not appointed or evaluated according to professional criteria. Article 78 of the Civil Servants of the State Act states, "The State dispenses protection to the official in the exercise of its functions, and grants it the treatment and consideration due to the hierarchy and dignity of the public function." However, the state does not protect civil servants' rights. 
Civil servants are constrained by the hiring system in the country, which is based on personal loyalties and affiliations with the ruling political party. Civil servants rarely have their performance evaluated based on equity and merit. 
During the period under review, sources reported that professionals and opponents of the ruling political party and the head of state have difficulties remaining in or finding jobs in the government. The entire system of political governance depends upon the executive power, and the head of state's hiring practices fall under discretionary criteria. Mostly, family, friends and individuals from the ethnic group Fang of the governmental body are the ones chosen first to fill governmental positions. 
Sources report that many of those chosen and priviliged individuals do not have the education or experience needed. Some hardly know how to read or write. The requirements to obtain a job in the government involve, according to sources, a demonstrated loyalty to the republic; qualifications come second. 
Often, it is necesary for civil servants to demonstrate that they are affiliated with the ruling PDGE party. Many civil servants are required to have their PDGE identity cards with them at all times, and are expected to support and attend political events and meetings. 
According to sources, during the period under review, many civil servants often complained about the limitations of the system and how they feel their hands are tied in relation to decision-making and initiatives for improvement in certain sectors, however, they do so in private.</t>
  </si>
  <si>
    <t>There is no merit-based system for placing civil servants. Civil servants are assigned to ministries without their choice through the national human resources management office. 
 At various times, the Ministry of Defense and the Ministry of Education have been assigning/reshuffling civil servants, mostly on demand or maybe through connections. Currently, a task force under the Office of the President, based in his temporary office in Adi-Halo, is handling such cases. 
 Once civil servants are assigned to respective ministries or state-affiliated offices, they stay in the same ministry; they cannot transfer to other offices. Fresh college graduates are assigned by the national human resources management office. The basic criterion for assigning is one's field of study. Neither the individual nor the ministry has the choice after assignment by the office.</t>
  </si>
  <si>
    <t>According to recent data from the Ministry of Public Service and Human Resource Development, currently there are more than 1.5 million civil servants in Ethiopia. In principle, every civil servant has to be appointed, demoted, promoted and generally evaluated as per the rules set out under the Civil Servants Proclamation and various supporting rules and regulations. 
 When the rules are implemented, however, the result is far from a seamless application of the law. At many stages, the rules suffer poor implementation and obtuse interpretation, which eventually open the door wide to ill-practice. 
 The ministry itself, in its June 2018 comprehensive nationwide study, which is new and commendable in many respects, indicates that although the recruitment and promotion of civil servants are increasingly merit-based — considering the educational level and length of service — political connections and connections with supervisors play a bigger role, especially in developing peripheral regional states. That hampers the uniformity of the rules and subjects them to abuse. 
 Civil servants of different backgrounds mentioned the fusion of the structure of the ruling party (EPRDF) with the civil service structure as a major impediment that affects a merit-based approach for recruitment and evaluation.</t>
  </si>
  <si>
    <t>Le recrutement des fonctionnaires se fait selon deux voies, par recrutement direct ou par concours. Le Ministère de la fonction publique évalue les profils puis vérifie les diplômes avant d’orienter les dossiers vers le Ministère du budget en charge de l'attribution des postes budgétaires. Les recrutements au sein de la fonction publique ont été gelés en septembre 2017, pour une durée de 12 mois, dans le but de réduire les recettes fiscales ayant atteint 65 %, quand la Communauté économique et monétaire de l'Afrique centrale préconise de ne pas excéder 35 %. Les fonctionnaires ayant accès aux postes de responsabilité sont membres du parti de la majorité présidentielle (le Parti démocratique gabonais) et les membres des cabinets ministériels sont tous issus d'une même localité, celle du ministre en charge. Les évaluations, réalisées pour la forme, sont menées par des personnes ayant une entente politique ou ethnique, et ne tiennent compte d’aucun critère.</t>
  </si>
  <si>
    <t>Civil servant appointments in The Gambia are done in accordance with the General Orders of the Public Service Commission and the Personnel Management Office. According to the General Orders, candidates for appointment may be required to attend an interview as part of the selection process and/or to take a written test as part of the selection procedure. 
 Notwithstanding the procedure, some appointments take a twist of direction, as some appointments and evaluations are not done professionally in accordance with the General Order Act. Each position (especially high-ranking offices) have eligibility criteria (e.g., education level, specified amount of work experience, expertise in specific field(s), etc.) that a candidate must fulfill before appointment by the government. 
 This is sometimes not given much consideration, as the president has the discretion who to hire. On Sept. 14, 2018, the president replaced Habib Drammeh as secretary general and appointed Ebrima O. Camara as secretary general and head of civil service, without giving any reason. The positions have seen three appointments since 2017.
 According to an interview with human rights activist Madi Jobarteh, there have been instances where civil servants have been appointed without going through professional evaluation. For example, the appointment of Henry Gomez as minister of Youth and Sports was a political move and not based on merit, as he was not qualified for the job. There are competent professionals available for certain ministerial positions, but the government surrounds itself with people that will support its agenda.
 The president makes appointments in consultation with the Public Service Commission and sometimes appoints through the recommendation of the commission.</t>
  </si>
  <si>
    <t>In practice, some civil servants are appointed on a merit-based system, whereas a significant number of others are appointed because of perceived empathy for the ruling party. 
 On several occasions, heads of a number of state departments and agencies have been shifted around in moves designed to place perceived friends of the ruling party in influential roles. Again, positions that normally should have been filled by civil servants are filled by people who have not had careers in the civil service. These occurrences lead to appointees being placed in conflict-of-interest situations. 
 It also makes it almost impossible for performance evaluations to be rigorously based on standard benchmarks; obviously, if appointees are perceived favorites of the ruling party, it makes their superior officers wary of applying standard benchmarks to evaluate performance for fear of being victimized.
 For instance, in early May 2018, President Akufo Addo appointed a chief executive officer and a deputy CEO for the newly created Zongo Development Fund (ZDF). The CEO contested in the 2012 elections on the ticket of the ruling New Patriotic Party for a parliamentary seat in Ayawaso East. This appointment, thus, places the appointee in conflict-of-interest situations.</t>
  </si>
  <si>
    <t>Contrairement aux principes et règles établis en Guinée, les fonctionnaires du pays ne sont ni nommés ni évalués suivant des critères professionnels. Tout dépend du bon vouloir des tenants du pouvoir en place, qui promeuvent les fonctionnaires suivant leur degré de militantisme et de leur engagement à défendre le régime en place. Les personnes nommées à des postes administratifs de tous les niveaux de l'appareil d'État connaissent des conflits d'intérêts dus aux allégeances personnelles, aux liens familiaux, aux affiliations des partis politiques et autres.
 Le vice-président du Conseil national de la Société civile guinéenne (CNOSC-G), pour sa part, nous a confié: "Actuellement, les nominations sont politiques. Si tu es de la mouvance présidentielle, on te nomme. Et si tu n'es pas de la mouvance, ton poste est menacé. On m'a raconté ces jours-ci l'histoire d'un cadre qui vient de changer son nom de famille pour se confondre au clan qui gouverne. C'est dire à quel point les fonctionnaires guinéens sont prêts à tout pour faire allégeance au pouvoir ».
 Dans un article publié le 16 avril 2018, le site Guineenews révèle que l’État guinéen a récemment engagé de nouveaux agents à la fonction publique sans qu’ils ne subissent le moins concours, comme l’exige pourtant la réglementation en vigueur dans le pays. Il s’agit notamment de la centaine de nouveaux cadres appelés à être des secrétaires généraux de mairies rurales et d’enseignants contractuels devant combler le déficit de personnel dans le secteur éducatif.
 Le site Visionguinee.info affirme dans un article publié le 09 juin 2018 que le ministre de la Sécurité compte assainir le secteur de la police qui constitue un tremplin pour beaucoup de personnes afin d'accéder à la fonction publique guinéenne. Le ministre Alpha Ibrahima Keïra a donné un ultimatum de deux jours aux agents de son département pour rejoindre leurs lieux d’affectation sous-peine de se voir radier des effectifs de la police nationale.</t>
  </si>
  <si>
    <t>Appointments are rarely conducted based on a merit-based system foreseen in the existing legal framework. According to the law, civil servants are appointed through a public tender, advertised after requested by specific ministers, validated by the Ministry of Public Administration and the financial availability confirmed by the Ministry of Economy and Finance. The public tender is managed by an ad hoc commission created for the purpose and supervised by the Ministry of Public Administration. 
In practice, appointments are made based on political affiliations and personal interest. Recruitment processes are conducted by direct order/decree, including after the 2009 freeze in recruitment for public positions. The prohibition does not include the health sector.
Performance evaluation regulations and processes were revised and published in the Official Bulletin in 2012. Despite the legal adjustment, performance evaluations are not applied to date. Promotions are implemented arbitrarily, with the minister's validation though a discretionary process.</t>
  </si>
  <si>
    <t xml:space="preserve">The Public Service Commission (PSC), which is an independent constitutional commission, is the body tasked with human resources management for all civil servants and regularly advertises for positions. 
For example, in 2018, the PSC advertised for membership to the Independent Policing Oversight Authority (IPOA) and followed up with a full list of all applicants and a shortlist of finalists. The appointments were cited as based on merit, with the appointees being free of conflict of interest.
Additionally, all civil servants must be free of conflict of interest and must carry out an annual performance evaluation with standard benchmarks established, and these were duly followed as required. During the period of review, there were no reported controversial appointments, even after the election period. 
However, appointments within the Ministry of Foreign Affairs are widely given to political allies; only five career diplomats have been posted as ambassadors in six years. </t>
  </si>
  <si>
    <t>Civil servants in Lesotho are appointed by the Public Service Commission. The commission is supposed to be the body that recruits civil servants based on merit. While the commission is trying to do that with junior appointments, the situation with senior civil servants is the opposite. 
Senior civil servants are appointed and dismissed politically. After the change of government in June 2017, all the principal secretaries appointed by the former government were removed, and new principal secretaries were appointed. While there is no direct evidence of recruitment in the public service based on political affiliation, there is a credible outcry within society that recruitment in the public service is discriminatory and based on the political connections.
There are performance assessments in the public service, but they are not consistently applied throughout all government departments; they also are not used as criteria for promotion or any kind of in-service career enhancement. 
During the period under review, the trend continued. In February 2018, new Attorney General Hae Phoofolo was appointed. He is a former member of Parliament and former minister. No merit-based process was used In his appointment. 
Clearly, he was picked on the basis of his affiliation to the ruling party. In a similar manner, in January 2018, the army command was changed. The new command is generally perceived to have connections with the four ruling coalition parties in Lesotho. It even includes army officers who were either in exile or incarcerated under the previous government.
Similarly, in June 2018, the acting commissioner of the Lesotho Correctional Service (LCS) was confirmed without follwing a merit-based recruitment process. His confirmation was done amid a huge row over promotions made in May 2018. The promotions have been challenged before the ombudsman. The new commissioner is strongly linked to one of the ruling coalition political parties, the Alliance of Democrats (AD).</t>
  </si>
  <si>
    <t>The professionalism of civil servants is challenged, as there is no merit-based system for appointing civil servants, and conflicts of interest are common.
 The civil service started on a path of improving the quality of those employed in government — through the Civil Service Reform Strategy (CSRS), the senior excutive program recruiting professional Liberians from the diaspora and the training of university graduates through the Financial Management Training Program with support from The World Bank. 
During the research period, things have dramatically changed. In practice, civil servants are recruited and evaluated by the ruling party (CDC); there are no professional criteria set as a requirement, evaluations are not standardized and there are conflict of interest in recruitments.
 All the efforts in terms of civil service reform mentioned during the previous administration have been brushed aside. There have been no minimal criteria for being a civil servant in terms of a diploma or examination since the inception of the new government; appointments are purely based on political lineage. Those in authority employ their relatives and friends and only ask the Civil Service Agency (CSA) to rubber-stamp the employment.</t>
  </si>
  <si>
    <t>There are several challenges to the professional appointment and evaluation of civil servants. 
 The question of merit is variable, depending on the position. High-profile positions, like top officials, are appointed based on their influence rather than by merit. However, for lower positions, qualifications are taken into consideration, especially in positions where educational criteria must be taken into account (positions in higher education or in the judiciary), although even highly competent individuals contend with a certain level of conflict of interes. Their postings were the result of political power sharing among different regions and power actors. 
 The current situation suggests that evaluations might not be carried, as the civil service faces important challenges with the current political and security crisis. Further research is needed as to whether evaluation criteria are consistently used. Government agencies do not seem to have the capability or resources to conduct thorough evaluations and to share criteria.
 PEER REVIEWER COMMENT 
 The Libyan Investment Authority (LIA) board has been chaired by Ali Mahmoud Hassan Mohamed since 2017, and his chairmanship is disputed by Abdulmagid Breish (previously, the chairmanship was also disputed among Breish, Fawzi Omran Farkash, Hassan Bouhadi and two others). 
 Indeed, little is known about Ali Mahmoud Hassan, except that he already worked for the LIA prior to his appointment. But Breish and other rival contenders all had credentials for the job and experience in finance. That is not to say that appointments are not merit-based, but power power sharing without a doubt plays a key role.</t>
  </si>
  <si>
    <t>Il y a plusieurs catégories de fonctionnaires. Dans la majorité, ils sont recrutés par concours directs et concours professionnels pour ceux déjà fonctionnaires. Les appels à concours sont presque connus de tous. Seulement, c’est au niveau des résultats que la corruption, le copinage et le népotisme entre en jeu. Les concours sont ouverts à base de diplômes et d’expérience.
La pratique montre que dans la plupart des cas, vous êtes nommés à ce poste car vous avez une affiliation politique au parti du haut responsable désigné qui est votre supérieur. Les évaluations ne sont pas basées sur les critères professionnels mais plutôt par rapport à des accomplissements politiques (ex : taux de popularité, capacité à mobiliser et à convaincre des électeurs…). Ainsi, rares sont les directions régionales qui avancent car à chaque conseil des ministres, les responsables craignent toujours d’un possible remplacement… Par conséquent, il leur arrive de ne pas faire leurs propres boulots mais plutôt se lancent dans la politique. Cela rejoigne ce qu’une partie de la presse rapporte dont certains propos émanent des syndicats. Il est donc affirmé que le copinage est de règle aussi bien pour la nomination, l’évaluation et l’affectation. Ainsi, après le mouvement des 73 députés de l’opposition à partir du 21 avril 2018, une série de grèves a éclaté dans le pays. Elles touchent surtout des fonctionnaires. Reprenons ici deux cas pour marquer le ras le bol de certains fonctionnaires. D’abord, les administrateurs civils (Ministère de la Fonction Publique, de la Réforme de l’Administration, du Travail et des Lois Sociales, MFPRATLS) qui sont allés jusqu’à demander le départ du ministre pour son « népotisme ». Ensuite, le Ministère des Affaires Etrangères, dont le syndicat remet aussi en cause la nomination et le système de rotation auprès des ambassades et représentations de Madagascar à l’étranger.</t>
  </si>
  <si>
    <t>Appointments to the civil service are supposed to me made on a merit-based system, but as noted with the story of Chimwemwe Chipungu, appointed into the civil service at the chief director level, which is second to that of permanent secretary, there is a lot of political influence involved. A mid-level police officer reported that there is a lot of nepotism and regionalism in their workforce, meaning that preference is given to people if they share ethnicity or some other relationship with the appointing or overseeing authority. 
The police officer gave the example of a Demster Chigwenembe, commissioner of police, who recently was transferred from his post as head of the Southern region to be commandant at Zomba Police College, a lesser post, "just because he comes from Ntcheu."
In April 2018, President Mutharika appointed Rodney Jose as acting inspector general of police with the incumbent, Dr. Lextern Kachama, still in the post. The move stirred controversy. Chief Secretary to the Government Lloyd Muhara later explained that Kachama was approaching retirement and would soon have to be replaced. Kachama told the media that he was unaware of his approaching retirement. 
What made the appointment of Jose controversial was his perceived role in the September 2011 murder of Robert Chasowa, a University of Malawi student activist, at the hands of police and members of the Democratic Progressive Party. A Commission of Inquiry instituted by then-President Joyce Banda implicated Jose in the death. To date, nobody has been prosecuted for the murder. Civil society organisations challenged the appointment of Jose, who denied involvement. Jose was confirmed by Parliament on 27 June 2018.</t>
  </si>
  <si>
    <t>Au Mali, les fonctionnaires ne sont pas toujours nommés et évalués suivant des critères professionnels. 
 Les nominations à la fonction publique se font par catégorie. L’intitulé du poste oblige de prendre un fonctionnaire dans telle catégorie. En revanche, « la nomination est un pouvoir discrétionnaire du chef hiérarchique, explique un syndicaliste, il choisit celui avec qui il pourra le mieux travailler. » 
 Il existe de nombreux conflits d’intérêts dans la nomination des fonctionnaires. « C’est une pratique courante, explique le syndicaliste : on place ses proches, sa famille autour de soi. C’est vu comme une glorification, mais cela apporte de la démotivation aux fonctionnaires. » Par exemple, le secrétaire général de la présidence, Moustapha Ben Barka, est le neveu du président de la République, Ibrahim Boubacar Keita. 
 Chaque année, une évaluation de performance est faite via une grille de notation standardisée qui regroupe plusieurs critères, comme l’assiduité. Tous les deux ans, la moyenne de la note des deux dernières années est faite pour accorder l’avancement au fonctionnaire. L’évaluation est faite par deux personnes, une autorité de notation, et une de pondération. « Cela cultive l’esprit d’excellence » commente le syndicaliste.
 COMMENTAIRE DES ÉVALUATEURS PAIRS
 Au Mali les fonctionnaires sont évalués généralement sur des bases d'affinité, rarement sur le mérite.</t>
  </si>
  <si>
    <t>La nomination des fonctionnaires ne repose pas sur le mérite. Pour être fonctionnaire d'Etat, il faut passer des concours. Malheureusement, dans les faits, les concours sont juste des formalités alors que les nominations sont teintées de conflit d'intérêt. Déjà, il est difficile de compléter le dossier alors que sont demandés plusieurs documents administratifs qui peuvent avoir un coût difficile à assumer pour les jeunes candidats sans moyen. Même si ces candidats réussissent à se rendre à l'examen, il est fréquent que des hommes politiques fassent parvenir leur liste de personnes à intégrer, quelque soit le résultat du concours. Les recrutements ne suivent donc pas le mérite mais ils répondent à des critères discriminatoires, qui parfois dénotent un tribalisme et un sectarisme. Par exemple, lors du concours des officiers de l’armée en juillet 2018, seuls deux négro-mauritaniens sur les 100 personnes admises ont été retenus. 
Dans la même logique, les critères d'évaluation des performances ne sont pas rigoureux. Il existe des critères standards de notation pour le personnel administratif mais ils ne sont pas respectés.</t>
  </si>
  <si>
    <t>The Public Service Commission (PSC), which is an independent body, appoints people who hold office in the public service on a merit-based system. Civil servants may appeal decisions of the PSC in relation to their appointments or disciplinary actions taken against them to the Public Bodies Appeal Tribunal. However, it is said that there is not enough transparency regarding the appointment of civil servants by the PSC. 
 Generally, civil servants are free of conflicts of interest due to personal loyalties, family connections, political party affiliations or other biases. However, in April 2018, a corruption case involving the chairperson of the Independent Broadcasting Authority (IBA), who is appointed by the president, raised questions about appointments to the IBA as not being based on merit but on political influence and kickbacks. 
 Performance evaluations are based on standard benchmarks, per the performance management system. There is also the Executive Performance Management Review for supervising officers of ministries/departments for the overall performance of their respective organizations through Key Performance indicators (KPIs), which are developed for the main services and priority projects.</t>
  </si>
  <si>
    <t>Dans la pratique, les nominations dans la fonction publique et notamment dans les hautes fonctions (directeurs, secrétaires généraux, fonctionnaires au Parlement) sont entachées de soupçons de conflit d’intérêts, d’allégeance politique et syndicale ou de liens familiaux. Bien que des initiatives aient été prises dernièrement par le Gouvernement pour renforcer la transparence des nominations, cela ne suffit pas à garantir qu’elles soient basées exclusivement sur le mérite, la compétence et l’égalité des chances. C'est ainsi que la presse a, par exemple, beaucoup critiqué les nominations aux hautes fonctions intervenues lors du Conseil de Gouvernement du jeudi 30 août 2018, accusant la majorité gouvernementale (PJD et PPS) de s’accaparer l’essentiel des nominations. Les critiques ont surtout visé le Ministère de la santé et celui de l’emploi, accusés d’avoir « casé des camarades ou des frères ». 
Il existe, depuis le décret n° 2.05.1367 du 02 décembre 2005, un système de notation et d’évaluation des fonctionnaires des administrations publiques. Ce système est fondé notamment sur la fixation de cinq éléments de notation portant sur les tâches et les exigences professionnelles, le rendement, la compétence et la capacité de l'organisation, la discipline et les efforts déployés en matière de recherche et d'innovation. L'évaluation du fonctionnaire se fait une fois au moins tous les deux ans, ainsi qu’à l'occasion de la titularisation et de l'avancement de grade. Cette évaluation, qui comporte un entretien et attribue au fonctionnaire des notes chiffrées de 0 à 20, porte sur ses qualifications professionnelles compte tenu des missions qui lui sont dévolues ainsi que sur l'évolution de sa carrière professionnelle en termes d'avancement et de mobilité. Elle débouche sur l'élaboration d'un rapport, faisant ressortir les besoins de requalification et de mobilité du fonctionnaire ainsi que sa vocation à la titularisation et à l'avancement de grade.</t>
  </si>
  <si>
    <t>Appointments in the public administration in Mozambique are not based on merit but on political trust. All those who hold positions of leadership in the public administration, with the exception of municipalities and other local entities that are elected, actively militate in the ruling party, Frelimo. 
For example, in February 2018, the government decided to appoint Armando Inroga to the position of CEO of Televisao de Mocambique. This name has generated protests among journalists because Inroga, besides not being a journalist, has no history of social communication and ignored competent professionals within the sector. After protests and resistance towards Inroga, the government decided on July of 2018 to dismiss him. This is illustrative of the competence by itself does not and determining the appointments, but the trust policy.
However, each year all civil servants have to fill out performance reviews, which are meant to be used for career progression, though such practice is only cosmetic. There is no correlation between performance results and progression, as well as appointments.</t>
  </si>
  <si>
    <t>There is a set of procedures and regulations issued by the Public Service Commission which guide the appointment of civil servants based on a merit system. The commission also provides standards guidelines for evaluating the performance of public servants. In practice, appointments of civil servants are transparent, however, it is difficult to tell whether such appointments are always based on merit, as well as whether the process is applied consistently.
For example, during the period of the study in June 2018, two key institutions, the University of Namibia (Unam) and the Electoral Commission of Namibia (ECN) held public interviews for their respective top positions, vice chancellor and chief electoral officer. The interviews were open to public scrutiny and objection, and appointments were widely believed to be made on merit. 
However, during the same study period, the Namibia Water Corp.'s (NamWater) board of directors interviewed for the position of CEO and chose a former deputy permanent secretary in the Agriculture, Water and Forestry Ministry, Abraham Nehemia, to head the water agency, despite him coming in second during the interviews. 
Luther Rukira finished first, and the recruitment agency highlighted the "shortfall in Nehemia’s profile when considered against the requirements of the job.” It is believed that Nehemia was pushed to the front of the queue by the outgoing CEO and the board chair.</t>
  </si>
  <si>
    <t>Les nominations à la fonction publique sont souvent faites sur la base d’accointances politiques et autres intérêts en lieu et place d’un système fondé sur le mérite. Les pouvoirs publics issus d’élections offrent comme récompense à leurs militants des postes dans la fonction publique. Dans ces nominations, les promus ne sont pas nécessairement les plus compétents mais les plus fidèles ou les plus proches des centres de décision. Les conflits d'intérêts sont donc communs. 
 C’est une pratique souvent dénoncée par les victimes, mais appliquée par tous les acteurs dès lors qu’ils arrivent au pouvoir.
 Dans le milieu syndical, on dénonce souvent des cas de personnes nommées ne répondant pas du tout au profil exigé. Mais celles-ci sont nommées parce que leur formation politique veut que ce soit elles qui occupent le poste.
 Dans le contexte de cette politisation de la fonction publique, les critères et évaluations de performance sont relégués au second rang. Ce qui compte c’est la fidélité de l’agent après sa nomination et les évaluations.</t>
  </si>
  <si>
    <t>Practically, the process of hiring personnel into the Nigeria public service is not transparent and cannot be said to be based on merit. Only a few government offices advertise positions. Still, most recruitment processes are based on patronage and recommendations of senior government officials and other notable individuals. Applicants are also known to pay money for government jobs. Consequently, most of appointments are due to personal loyalties and affiliations. 
Within the past year, there have been reports of secret recruitments in various government agencies. In September 2017, the Federal Inland Revenue Service, the government tax office, was reported to have conducted screening in several states for 769 candidates for an alleged secret recruitment into the service. The same agency was also alleged to have secretly hired 349 staff without recourse to relevant public service rules in the previous year.
Also, in December 2017, the Nigerian Ports Authority also conducted secret recruitment into the agency despite a government directive halting all new recruitments. To stem the dubious recruitment process, a bill is currently before the senate aimed at ensuring recruitment processes into the public service is based on merit among other things. 
However, periodic job evaluations are conducted by relevant authorities based on standard benchmarks. In February 2018, similar evaluation saw 150 directors in the civil service fail promotion exams.</t>
  </si>
  <si>
    <t>Apart from civil servants who are employed through what the Ministry of Public Service and Labour maintains is a merit-based appointment system, the rest of the public servants are recruited through an online system allowing for the selection of qualified candidates who take written and interview exams before confirmation.
The recruitment process also allows the applicants who may be aggrieved at any stage of recruitment to appeal the decision by the recruiting institution.
However, there are still allegations that appointments are made on the basis of political considerations rather than expertise, while family connections and other biases still play a role in the recruitment process. The Rwanda Public Service Commission, however, argues that it investigates and takes the necessary measures whenever and wherever malpractice is suspected or confirmed.
Besides, there are standard benchmarks against which public servants are evaluated every year, and those consistently performing below par risk being sacked. A candidate for a public service post is considered successful when he or she has scored at least 70 percent.</t>
  </si>
  <si>
    <t>Within the state administration, there are state employees as well as managers who are politically appointed. According to the Public Service Statute (Law No. 5/97 as amended), the rule governing the appointment of the former is public competition, while the latter is a position of trust. 
The law states the qualification requirements for each career in the civil service, such as the required education and years of experience; furthermore, the law requires that the vacancy notice provides for the qualification requirements. In theory, this mechanism should provide for a merit-based system. However, in practice, appointments to the civil service are mostly not based on merit. 
Despite political interference, the Public Service Statute still establishes some requirements for managers, such as having at least a university degree and a minimum of between 3 to 4 years of experience, or if they do not have an advanced university degree, at least three years of experience in the sector. Moreover, the law requires that political appointments in the civil service are subject to a prior approval of the Court of Auditors. 
In 2015, the Court of Auditors did not grant its approval to some of the candidates appointed by the government. The decision of the court is binding on all public and private entities and prevails over any other authority decision. Nevertheless, the government has not complied with the decision, and these appointees are still carrying out their work functions. Some in this situation are the Youth Institute director and the inspector general for Finance. 
Regarding the evaluation of civil servants, the Public Service Statute establishes annual performance evaluations and a National Committee for Performance Assessment for civil servants. However, in practice, this system has not been implemented. In March 2018, the National Assembly amended Law No. 5/97, which approved the Public Service Statute, but the amendment did not introduce any changes to the evaluation system.</t>
  </si>
  <si>
    <t xml:space="preserve">Au Sénégal, les fonctionnaires sont nommés par concours. Le processus garantit incontestablement les choix sur des bases mettant en avant le mérite. Le statut des fonctionnaires est fixé par une loi qui détermine les conditions de la carrière des fonctionnaires. Par conséquent, les règles de promotion et d’avancement portent sur les qualités professionnelles, le comportement au travail, le rendement et la capacité d’initiative. Le pouvoir d’évaluation appartient au chef de service qui est tenu de l’assurer. L'évaluation des fonctionnaires est faite sur la base de critères standards. En effet, les fonctionnaires sont évalués suivant leur qualité et leur efficacité. L'évaluation se traduit annuellement par une appréciation et une note chiffrée attribuées à tout fonctionnaire en activité ou en service détaché. Il n'y a pas de dérogation et l'évaluation est faite par le chef de service qui est tenu d'assurer le respect des règles. Les critères d'évaluation sont: le rendement, la qualité professionnelle, la créativité, le comportement au travail et l'aptitude à diriger. Les éléments de l’évaluation sont versés dans le dossier de l’intéressé. 
 Le recrutement dans la fonction publique se fait par des concours qui varient en fonction du corps. Il existe diverses écoles de formation des fonctionnaires. Les formations durent généralement 2 ans. Ce sont les meilleurs aux concours qui sont admis. C’est donc sur la base du mérite que le recrutement se fait. La carrière se déroule comme le prévoit le statut général des fonctionnaires et suivant les dérogations admises dans le cas des statuts particuliers. 
La carrière des fonctionnaires est régie donc par des règles qui les protègent d’une évaluation injuste. Durant la période d’étude, il n’a pas été relevé de cas de fonctionnaires victimes d’une évaluation non fondée sur des critères professionnels. De plus, l’organisation de la fonction publique écarte toute possibilité de conflits d’intérêts dans la nomination et le déroulement de la carrière. Durant la période d’étude, aucun cas de conflit d’intérêt n’a été relevé dans la fonction publique. 
Durant la période d'étude, la situation s'est améliorée parce que le gouvernement a effectué moins de recrutements sans concours qu'aux années précédentes. Ce type de recrutement ne respecte pas la notion de choix selon le mérite et ne garantit pas l'absence de conflits d'intérêts et des évaluations injustes. Au cours des années précédentes, il était plus fréquent que des militants politiques se voient attribuer des postes. 
COMMENTAIRES DES PAIRS ÉVALUATEURS
Même si la loi est généralement appliquée, il existe tout de même des exceptions aux règles. La loi 61-33 du 15 juin 1961 portant statut des fonctionnaires ne stipule pas forcément la nécessité de passer par un concours pour accéder à la fonction publique. Il y a aussi les principes d'intégration et de recrutement sur titre. Seuls des corps comme les conseillers des Affaires étrangères, les administrateurs civils, etc., passés par l'École nationale d’Administration (ENA) ou les autres écoles de formation aux métiers de la fonction publique rentrent par concours.
De plus, l'administration publique est inféodée au parti au pouvoir voire à la famille présidentielle. Certaines positions stratégiques ne font pas l'objet de concurrence mais sont laissées à la discrétion du président qui a même nommé son frère à la tête de la Caisse des dépôts en septembre 2017. 
</t>
  </si>
  <si>
    <t>The Department of Public Administration is responsible for the civil service. Civil servants are guided by the Public Service Orders (PSO). The PSO is like the service regulations for all civil servants. Based on the PSO, civil servants are appraised and promoted via a merit system and in line with professional criteria. 
 The annual appraisal is also compulsory for all civil servants. But there are still some cases where the PSO is not fully adhered to. Appointments of civil servants are done mostly on merit, without conflict of interest and favoritism. 
 The chairperson of the Association for Rights, Information and Democracy (ARID) is of the opinion that there has been a great improvement in that respect and that the civil service is to a large extent free of politics and political victimization compared to in previous years. 
 This is further supported by the views of a journalist based on the fact that no cases of political victimization were reported to the Public Service Appeal Board (PSAB) from November 2017 to July 2018, but there are few cases of promotion not based on merit compared to in previous years.</t>
  </si>
  <si>
    <t>There are two sets of civil servants. They include the permanent and pensionable servants and the contract-based staff, who mostly provide technical services. The process of recruiting the permanent, pensionable staff is largely based on merit. The short-term staff, who mainly provide technical services as consultants, are usually headhunted by the political heads of each ministry, and hold their offices purely at their discretion and based on performance. They include professionals such as lawyers, engineers and sometimes, medical doctors.
The process of recruiting the permanent, pensionable staff starts with the advertisement of vacancies, which sets out the minimum eligibility criteria. Only people with an undergraduate degree (Division II) are eligible for recruitment. Those who meet the minimum requirement are then shortlisted and assessed through a written exam, followed by oral interviews. There is a standard pass mark and recruitment exam scripts are marked by an independent panel. 
People of various backgrounds are recruited into the civil service. There are allegations of political influence in the appointment or selection of civil servants, but that is hard to prove insofar as it relates to the recruitment of the core or career civil servants. There is no doubt that the recruitment of the short-term, technical group of civil servants is usually influenced by political and social factors.
There is a performance evaluation system. The evaluation process starts with a performance-setting target, based on the employee's function, location and resources available to him/her. Assessments are done every six months. Promotion to the next level depends on length of experience and satisfactory performance on an internal examination conducted by the Human Resource Management Office and consistently high scores in performance evaluations.</t>
  </si>
  <si>
    <t>In practice, civil servants are not appointed based on their professional qualifications or educational background. Instead of merit-based hiring, the federal government and the regional authorities use the 4.5 clan distribution formula, where hiring individuals from the four major clans is favored over hiring from minority clans. 
 Government officials both at the federal and regional levels push for individuals they believe will favor the interest of their clan. In addition, these officials use the hired civil servants belonging to their clans as their tool to gain favors from the ministries that employ their clansmen/women.
 The exceptions to these clan manipulations are capacity-injection programs provided by donor organizations such as World Bank, IOM, EU and USAID. Though limited, these international organizations/donors have the opportunity to demand professional hiring. Unfortunately, there are cases in which the donor and the hiring ministry/department do not agree, and this leads to permanent vacancies.</t>
  </si>
  <si>
    <t>A well-established system of patronage and cronyism still exists, leading to, for example, irregular appointments and often unqualified teachers at public schools, despite there being a merit-based system for appointments. The Public Service Commission (PSC) covers all areas of public administration on key performance areas, including promoting professional ethics. 
A detailed merit-based system based on standard benchmarks exists to evaluate and appoint civil servants. The Department of Planning, Monitoring and Evaluation runs performance evaluations based on these standard benchmarks. 
Daniel Mclaren, researcher at Section 27 says based on research experience as an NGO working with Education and Healthcare in South Africa, there are good governance structures in place for appointments. But cash-for-jobs and jobs-for-pals schemes are evident in public education. While there’s often systems to deal with salary grading, performances reviews, audit reports etc, it’s not followed in many cases. 
For example: Trade unions want a more transparent hiring process to deal with appointments on the basis of political loyalties. On 18 June 2018, a former deputy provincial chairperson of teacher’s union (Sadtu - South African Democratic Teacher’s Union) was under investigation by the Public Protector in a ‘jobs-for-pals scandal’ at SA Council for Educators. 
More broadly and in general terms, Mclaren states that there is a sliding scale of adherence – from national to provincial to local – in ensuring merit-based appointments of civil servants ie. he says it progresses from bad to worse to terrible. Even in senior level positions, people can be appointed due to patronage and cronyism. Normal processes to appointing people on professioal criteria are ignored when political appointments are necessary.</t>
  </si>
  <si>
    <t>Appointments to the civil service are not entirely merit based. Occasionally, civil servants have the academic qualifications and experience, but their hiring largely depended on their relations and networks.
In practice, civil servants are not free from conflict of interest. Most civil servants are hired based on their loyalty to the president. A good example is Mayen Wol Jong, who was accused of the theft of millions of South Sudanese pounds from the Office of the President but he was later acquitted by the Supreme Court. Following his acquittal, he was appointed the new undersecretary in the Ministry of Petroleum on March 19, 2018. Agak Achuil was also replaced by Biel Jok as the new undersecretary in the Ministry of Finance and Economic Planning. The president also issued another decree to dismiss Minister of Finance and Economic Planning Stephen Dhieu Dau, who was replaced by Salvatore Garang Mabiordit Wol on March 16, 2018. 
Based on the examples above, there is no security of tenure for civil servants nor are there performance evaluations. The benchmark, according to Alfred Taban, is loyalty. "If you are not loyal, you have failed the government and you are removed. If you are loyal, you maintain your position," Taban said. 
Furthermore, civil servants are appointed based on their political affiliation. SPLM-affiliated civil servants have a greater chance of appointment regardless of their qualifications, and they can be reshuffled to any ministry or commission regardless of their qualifications.</t>
  </si>
  <si>
    <t>There is a recruitment process, with procedures and governing rules, led by the National Civil Service Recruitment Commission (NCSRC). The NCSRC procedures require civil servants' recruitment and promotions through the a progression from lower-level jobs to the senior level. 
 However, the current law contradicts the original methods by allowing the state governor as well as federal government and ministers to appoint the senior civil service leaders. 
 For example, currently, the directors of the civil service at the state level are all appointed by the state governors, the same way that the directors at the national level are appointed by the president. 
 The political appointment of civil servants has been in practice since the emergence of the current government; the current National Civil Service Law passed in 2017 confirms the appointment practice. 
 The NCSRC role is then confined to appointing junior of mid-level public servant appointments. The kinds of job posted on its website provide a good understanding of the NCSRC's limited powers. Conflicts of interest and malpractice arise in situations where politically appointed civil servants at the senior level and the government ministers protect each other and prevent accountablity. The NCSRC performs no regular performance evaluations of workers in the public sector.</t>
  </si>
  <si>
    <t>The merit-based system that guides the hiring of civil servants in eSwatini is undermined by political appointments to the ranks of civil servants. The process of hiring is not transparent, with the government’s Civil Service Commission considered a rubber stamp for politically engendered hiring based on cronyism, nepotism and patronage. Sources friendly to the country’s traditional structure note that no law makes illegal practices such as nepotism and patronage. 
 Most civil servants are hired on the basis of skills required to do a particular job. All civil servants are subject to an annual job performance review. Most civil servants are bound by the results of the review. However, there are exceptions, with some civil servants who received their jobs on the basis of nepotism seemingly immune to poor job performance records that otherwise would warrant a disciplinary hearing.</t>
  </si>
  <si>
    <t>Those recruited into public service positions usually merit the positions and are subjected to a competitive recruitment process spearheaded by the the Public Service Recruitment Secretariat, a body tasked with running the centralized recruitment system for government ministries and public agencies. 
 Individuals so recruited lack personal loyalties or conflict of interest due to family or political connections or related biases. 
 However, cases of favoritism sometimes exist or underdeserving ones are given priority or are recruited to areas in which they have little competence due to influence by people in positons of authority. In October 2017, Angela Kairuki, the then-minister of state in the president’s office responsible for public service management and good governance, hinted that some unqualified people were finding their way into the government, especially in local government authorities where hundreds of jobs are announced every year. 
 Trade unionist Gaudence Kandyango, of the Tanzania Union of Government and Health Employees (TUGHE), says the centralized system of recruitment has helped reduce the number of unqualified or unskilled workers getting jobs but said he could not rule out corruption influencing some cases. A research study in 2017 also found that high unemployment and a skills mismatch are factors that fuel unqualified people landing jobs in the public service. 
 The recruitment secretariat board chairperson Rose Lugembe said the agency has helped fight favoritism and was enforcing the Open Performance Review and Appraisal System (OPRAS) as a benchmark by which civil servants’ performance was being evaluated.</t>
  </si>
  <si>
    <t>Le système fondé sur le mérite est en principe le premier critère de nomination ou d'accès à la fonction publique. Le système s'applique effectivement quoi qu’il est perfectible. L'accès à la fonction publique se fait par voie de concours conformément à l'article 41 de la Loi N° 2013-002 du 21 janvier 2013 portant statut général de la fonction publique. Il y a toujours un appel à candidatures et le critère déterminant, outre la nationalité togolaise et la probité morale, est le niveau d’études. Mais parfois, des pratiques de cooptation se font. Il peut arriver que comptent aussi les liens familiaux, les affiliations aux partis politiques et autres types de relation, et alors la nomination se fait au détriment d'un plus méritant. Le statut général fait obligation de neutralité même si le fonctionnaire peut, dans certains cas, être victime d'un conflit d'intérêt. 
 Concernant les évaluations de performance, il existe des critères standards. L' article 63 de la loi du 21 janvier 2013 dispose que "tout fonctionnaire en activité ou en détachement fait l’objet d’une évaluation qui a pour objectif d’apprécier son rendement, ainsi que ses autres qualités professionnelles susceptibles de justifier sa promotion ou son avancement". Les fonctionnaires reçoivent ainsi un contrat de performance en début d’année et sont évalués selon l’atteinte des objectifs. Toutefois, selon un cadre en poste au ministère de la Fonction publique, des dispositions sont en train d'être prises pour rendre plus objectifs les critères de notation. Il a également ajouté que "les guides sont en cours d’élaboration pour supprimer totalement la notation qui est plus subjective". Pour le compte de la période couverte par le rapport, aucun fait n'a été signalé. Relativement à l'année 2018, un concours de recrutement des enseignants est prévu pour le 20 novembre 2018.</t>
  </si>
  <si>
    <t>Dans le système administratif tunisien et depuis des années, la plupart des recrutements et nominations au sein de la fonction publique sont faites à travers des concours avec des critères bien définis, sauf pour les chargés de missions qui recrutés au sein du cabinet de chaque ministre. 
Il arrive qu'il y ait certains cas de conflits d'intérêts. Notons que les relations personnelles et l’appartenance aux principaux partis politiques jouent un rôle déterminant pour décider la nomination et la promotion d’un employé, surtout les hauts cadres. Pour des postes moins importants, les critères professionnels revêtent plus d'importance, et sont le critère exclusif des promotions, nominations, recrutements.</t>
  </si>
  <si>
    <t>Not all civil servants are appointed based on merit. There are cases in which civil servants are said to have been appointed either due to their political connections, family or blood connections. There are media reports that people from the Western part of the country have dominated government jobs — not because of their technical skills but because of connections. This has been especially the case in the army, the police and foreign affairs. 
In November 2017, the Equal Opportunities Commission reported that citizens from the Western region dominated in a number of jobs in several government agencies. Whereas government has tried to explain that the dominance of people from Western Uganda in the army is due to historical factors, such as their being in the majority of the founding National Resistance Army (NRA), a group that fought and captured power and forms a large part of the Uganda Peoples' Defence Forces, this does not explain why this is still the case after more than 32 years. It also does not explain why a number of other government departments are dominated by people from the same region.
Performance evaluations are supposed to be done every year, but this is not always the case. And when undertaken, standard benchmarks are not always followed.</t>
  </si>
  <si>
    <t>In practice, most civil servants are appointed and evaluated not according to professional criteria but political patronage, politically correct region and ethnicity. Therefore, not all civil servants are appointed because of their merits or professional or academic standing. For instance, most permanent secretaries were former ruling party officials who found themselves in those positions as reward for their political activities whilst in ruling party was in the opposition.
In this regard, not all appointees to the civil service are free of conflicts of interests. For instance, civil, teaching and public service commissions are headed by individuals some not with pleasant academic qualifications and experience but loyalty and political patronage to the ruling party which goes without saying that the people they recruit must also be loyal to them and the ruling party. Zambia Congress of Trade Unions (ZCTU) admitted that there appointment to service is purely done on patronage and political interference is too much in the appointment process.
Therefore, performance evaluations though mentioned or talked about by the ministers and other senior civil servants such as Secretary to Cabinet are never, in practice, independently undertaken based on standard benchmarks but based on personal, discretionally criteria.</t>
  </si>
  <si>
    <t>In general, appointments into the civil service are made on a merit-based system. Vacant positions within ministries are advertised through the national media with details of job descriptions and qualifications required. 
Candidates go through an interview process where the successful applicants are offered positions. This, however, is not always the case. Some recruitment is made clandestinely by ministries without following proper channels. 
For example, the Ministry of Public Service, Labour and Social Welfare has been engaging unqualified youths trained under the National Youth Service programme as youth officers. Following the takeover by the new administration, the Finance minister reported on Dec. 7, 2017, that the government was dismissing 3,789 youth officers as a way of reducing the government wage bill. The fired youth officers took the government to court, forcing Mnangagwa’s administration to reinstate them, as of April 1, 2018.
Some employees, for instance the youth officers mentioned above, are employed on partisan basis. As a result, they are not free from conflicts of interest as they remain loyal to the ruling party. It is also alleged that these officers are used to mobilize citizens in the rural areas on behalf of the ruling party.
Performance evaluations in the civil service are based on standard benchmarks.</t>
  </si>
  <si>
    <t>Nacer Djabi, Sociologue, entretien téléphonique, 12 décembre 2018. 
 Nabil Ferguenis, Syndicat national autonome des personnels de l'administration publique (Snapap), secteur de l’éducation, entretien téléphonique, 12 décembre 2018.
 « Sale temps pour les syndicats autonomes », Liberté Algérie, https://www.liberte-algerie.com/actualite/sale-temps-pour-les-syndicats-autonomes-291992, 30 avril 2018</t>
  </si>
  <si>
    <t>Jacques Oussou Kicho, secrétaire général de la mairie de So-Ava, Cotonou, 5 novembre 2018, entretien Whatsapp 
 Noël Chadaré, secrétaire générale de la Confédération des Organisations Syndicales Indépendantes, COSI-Bénin, Cotonou, 9 octobre 2018, entretien physique 
 Martin Assogba, président de l’ONG ALCRER, Cotonou, 2 novembre 2018, entretien physique
 "Taux d’échecs aux examens au Bénin : le ministre Kakpo veut limoger certains directeurs", La Nouvelle Tribune, 12 septembre 2018, https://lanouvelletribune.info/2018/09/taux-dechecs-aux-examens-au-benin-le-ministre-kakpo-veut-limoger-certains-directeurs/
 "Concours de recrutement au Bénin : la fraude conjurée sous Talon", Acotonou.com, 25 octobre 2017, http://news.acotonou.com/h/103170.html</t>
  </si>
  <si>
    <t>Phone interview with Solly Rakgomo, columnist, trade unionist, scholar, University of Botswana, 2 Sept. 2018.
 "Pule leaves Immigration for BDP," by Tsaone Basimanebotlhe, Mmegi, 15 March 2018. http://www.mmegi.bw/index.php?aid=74861&amp;dir=2018/march/15
 "Former PS malefho joins BDP," by Tsaone Basimanebotlhe, Mmegi, 1 March 2018. 
 http://www.mmegi.bw/index.php?aid=74682&amp;dir=2018/march/01</t>
  </si>
  <si>
    <t>1. Entretien physique avec Emile Ouedraogo, technicien supérieur en agriculture, syndicaliste, Ministère de l’agriculture, Ouagadougou, Burkina Faso, le 2 août 2018. 
 2. Aïssata Laure Sidibe, « “Recrutements frauduleux” à la CNSS : Le syndicat porte plainte à la gendarmerie », Le Faso.net, 13 juillet 2018. Disponible à l'adresse suivante : http://lefaso.net/spip.php?article84464
 3. Jules César Kabore, « Concours de la fonction publique session 2018 : 14 414 postes à pouvoir », Burkina 24, 3 mai 2018. Disponible à l'adresse suivante : https://burkina24.com/2018/05/03/concours-de-la-fonction-publique-session-2018-14-414-postes-a-pouvoir/</t>
  </si>
  <si>
    <t>Entretien physique avec un activiste des droits de l'homme, membre du bureau exécutif d'une organisation qui suit de près les actions du gouvernement, anonyme 8, Bujumbura, le 1er novembre 2018.
 Les sources anonymes sont connues de Global Integrity qui s'est engagé à ne pas les divulguer.
 « FDN - Recrutement, édition 2018 : Pour répondre au besoin du pays », Publication de presse burundaise (non daté). Disponible à l’adresse suivante : https://ppbdi.com/index.php/extras/societe-justice-et-securite/9259-fdn-recrutement-edition-2018 
 « Muyinga (nord-est du pays) : le parti au pouvoir interfère dans le recrutement des nouveaux enseignants », SOS Médias Burundi, 20 janvier 2018. Disponible à l’adresse suivante : https://www.facebook.com/sosmediasburundi/posts/burundicrisis-samedi-20-janvier-2018-muyinga-nord-est-du-pays-le-parti-au-pouvoi/1708601745868524/</t>
  </si>
  <si>
    <t>Achille Mbembe, « Au Cameroun, le crépuscule d’une dictature à huis clos », Le Monde, 9 octobre 2017. Disponible à l'adresse suivante : https://www.lemonde.fr/afrique/article/2017/10/09/au-cameroun-le-crepuscule-d-une-dictature-a-huis-clos_5198501_3212.html 
Entretien via WhatsApp avec Adeline Atangana, correspondante en chef de Cameroon info. Net, le 30 septembre 2018.
Site web du Ministère de la fonction publique et de la réforme administrative, consulté le 11 mars 2019. http://minfopra.gov.cm/index.php/fr/</t>
  </si>
  <si>
    <t>Phone interview with Adelcia Almeida, director, Handicap international Cabo Verde, former civil servant, 31 Aug. 2018.
 In-person interview with Samory Araujo, former civil servant, Praia, 31 Aug. 2018. 
 Government website, accessed on 31 Aug. 2018.
 http://www.governo.cv/index.php/rss/7772-governo-aprova-proposta-de-lei-que-visa-prevenir-e-combater-o-nepotismo-na-administracao-publica 
 National Department of Public Administration website, Recruitment and Selection, accessed 31 Aug. 2018. http://dnap.gov.cv/concursos/</t>
  </si>
  <si>
    <t>1. Entretien physique avec Eloi Kouzoundji, coordonnateur en chef du Cadre permanent chargé de la réforme de l’Administration centrafricaine (CPRAC), Bangui, le 27 août 2018. 
 2. Entretien physique avec Adoum Sahat, cadre au Ministère des affaires étrangères, Bangui, le 27 août 2018
 3. « Centrafrique : nomination des préfets, un grand pas en arrière ». Disponible à l’adresse suivante : http://www.corbeaunews.ca/centrafrique-nomination-des-prefets-un-grand-pas-en-arriere/ (consulté le 27 août 2018)
 4. « Centrafrique : Le Premier Ministre justifie l’intégration de 2018 par le respect des promotions ». Disponible à l’adresse suivante : http://rjdh.org/tag/integration-dans-la-fonction-publique/ (consulté le 27 août 2018)</t>
  </si>
  <si>
    <t>Moussa Nguedmbaye. « Audit des diplômes : Trois mois supplémentaires accordés au cabinet en charge ». Article publié par tchadinfo.com en juillet 2018,
 https://tchadinfos.com/tchad/audit-des-diplomes-trois-mois-supplementaires-accordes-au-cabinet-en-charge/ 
 « Tchad : décret de nominations » alwihdainfo.com. Décret publié par alwihdainfo.com en mai 2018 
 https://www.alwihdainfo.com/Tchad-decret-de-nominations_a63673.html 
 Brahim Ben Seid, secrétaire général de la Confédération Libre des Travailleurs du Tchad (CLTT), entretien en personne du 10 août 2018 à la bourse du Tchad, N'Djamena.
 Décret N° 1513/PR/2018 portant nomination à des postes de responsabilité à la présidence de la République
 https://www.presidence.td/fr-decrets.html 
 Décret N° 1501/PR/MFPPESN/2018 portant nomination au ministère de la femme
 https://www.presidence.td/fr-decrets.html</t>
  </si>
  <si>
    <t>Entretien par courrier électronique avec Soilih Mohamed Djounaid, directeur de la FOP, le 13 décembre 2018.
Entretien par courrier électronique avec Aboubacar Mchangama, journaliste, le 6 novembre 2018.
Entretien téléphonique avec Mohamed Bounou B. Soilih, Président de la Fondation comorienne des droits de l'homme (FCDH), Moroni, le 17 janvier 2019. « Directeur général de la FOP : “ Tout le monde est d’accord qu’il faut maîtriser, assainir la masse salariale, les effectifs, mais personne ne veut être concerné ” », Al-Watwan, 27 décembre 2017. Disponible à l’adresse suivante : https://alwatwan.net/societe/soilihi-mohamed-djounaidi,-directeur-g%C3%A9n%C3%A9ral-de-la-fop.html</t>
  </si>
  <si>
    <t>1. Elie Bisimwa, chercheur d'emploi, Goma, le 17 aout 2018. Téléphone. 
2. "Intérim au secrétariat général à l’Economie nationale : Coup de force manqué de Kapika", Digital Congo, le 28 mai 2018. https://www.digitalcongo.net/article/5b0c054c46421f0004241e5f/
3. "Des nominations à la Cour des comptes, à l’acp, la rtnc et dans la diplomatie", Forum des As, le 4 avril 2018.
SOURCES DES PAIRS ÉVALUATEURS
1. Site de l'Ecole Nationale d'Administration (ENA), https://ena.cd/index.php/campus-de-l-ena, consulté le 30 décembre 2018; 
2. "RDC : les fonctionnaires de la troisième promotion de l’ENA non payés depuis quatre mois", Congo Actuel, 22 décembre 2018, http://www.congoactuel.com/rdc-les-fonctionnaires-de-la-troisieme-promotion-de-lena-non-payes-depuis-quatre-mois/, consulté le 30 décembre 2018</t>
  </si>
  <si>
    <t>Entretien avec anonyme 10, Brazzaville, le jeudi 25 octobre 2018. Les sources anonymes sont seulement connues de Global Integrity qui s'est engagé à ne pas les divulguer.
 Entretien avec anonyme 20, Brazzaville, le mardi 23 octobre 2018. Les sources anonymes sont seulement connues de Global Integrity qui s'est engagé à ne pas les divulguer.
 Entretien avec Bissikoumounou Flore Pélagie, Direction des études techniques, Ministère de l'enseignement primaire, secondaire et de l'alphabétisation, Brazzaville, le 11 novembre 2018.</t>
  </si>
  <si>
    <t>Christophe Kouamé, président du comité exécutif de l’ONG ivoirienne CIVIS-CI et ancien coordinateur national de la Convention pour la Société Civile Ivoirienne, interview téléphonique, 6 janvier 2019.
 Anonyme, Expert économique et politique, interview téléphonique le 7 janvier 2019.
 Les sources anonymes sont connues de Global Integrity qui s’est engagé à ne pas les divulguer.
 "Côte d'Ivoire: A compter de 2018, les avancements des fonctionnaires dépendront des notations, selon le ministère de la Fonction Publique" Koaci, 1er juillet 2017, http://www.koaci.com/cote-divoire-compter-2018-avancements-fonctionnaires-dependront-notations-selon-ministere-fonction-publique-110729.html
 "Fonction publique : inscription, dossiers et calendrier pour être fonctionnaire". Cote d'Ivoire News, 25 septembre 2018, https://www.cotedivoire.news/actualite/38981-fonction-publique-ci-inscription-dossiers-et-calendrier-pour-etre-fonctionnaire.html</t>
  </si>
  <si>
    <t>Samatar Abdi, fonctionnaire au ministère de l'Emploi et de la Formation professionnelle, entretien téléphonique, le 12 janvier 2019
 Amina Houssein, fonctionnaire au ministère des Finances, entretien téléphonique, le 08 janvier 2019
 Mahdi Boulboul, avocat au barreau de Djibouti, spécialiste en droit public, entretien téléphonique, le 10 janvier 2019
 Statut géneral de la fonction publique, site officiel de la présidence, www.presidence.dj, consulté le 23 janvier 2019
 SOURCES DES PAIRS ÉVALUATEURS
 Abdallah Digdig, secrétaire général du ministère de la Fonction publique, entretien physique, Djibouti, le 30 janvier 2019,
 Mohamed Moussa, chef de service au ministère de la Fonction publique, entretien physique, Djibouti, le 1 février 2019.</t>
  </si>
  <si>
    <t>Phone interview with Wael Tawfik, labor activist, 17 Nov. 2018. 
 "الوزراء" توضح حقيقة إعلان فتح باب التعيين لوظائف حكومية خلال أسبوعين, May 16, 2018. Masrawy. https://www.masrawy.com/news/news_egypt/details/2018/5/16/1348235/-%D8%A7%D9%84%D9%88%D8%B2%D8%B1%D8%A7%D8%A1-%D8%AA%D9%88%D8%B6%D8%AD-%D8%AD%D9%82%D9%8A%D9%82%D8%A9-%D8%A5%D8%B9%D9%84%D8%A7%D9%86-%D9%81%D8%AA%D8%AD-%D8%A8%D8%A7%D8%A8-%D8%A7%D9%84%D8%AA%D8%B9%D9%8A%D9%8A%D9%86-%D9%84%D9%88%D8%B8%D8%A7%D8%A6%D9%81-%D8%AD%D9%83%D9%88%D9%85%D9%8A%D8%A9-%D8%AE%D9%84%D8%A7%D9%84-%D8%A3%D8%B3%D8%A8%D9%88%D8%B9%D9%8A%D9%86
 "The government reveals the reality of nominations opening in the State administration" Abawabhnews ,September 25, 2018. https://www.albawabhnews.com/3295391</t>
  </si>
  <si>
    <t>In-person interview with a journalist who requested anonymity, Nov. 24, 2018.
In-person interview with an attorney that requested anonymity, Nov. 18, 2018.
In-person interview with an activist who requested anonymity, July 15, 2018. 
Global Integrity knows the names of anonymous sources and has agreed not to disclose them.
Diario Rombe, "El Ministro de Educacion y Ciencia en funciones a punetazosn con un funcionario," Feb. 6, 2018.
ttp://diariorombe.es/el-ministro-de-educacion-y-ciencia-en-funciones-a-punetazos-con-un-funcionario-en-djibloho/
Human Rights Watch, "Country Chapters, Equatorial Guinea," 2017, accessed on Nov. 29, 2018. 
https://www.hrw.org/es/world-report/2017/country-chapters/298853</t>
  </si>
  <si>
    <t>Phone interview with Awet T. Weldemichael, associate professor and Queen’s National Scholar, Queens University, Canada, Sept. 7, 2018. 
 Phone interview with Isaias Yemane Tesfaldet, former staff of Office of the Legal Advisor to the Office of the President, currently senior program officer at Seefar, Aug. 15, 2018. 
 Phone interview with Selam Kidane, human rights advocate and researcher, Aug. 29, 2018.
 “Mining &amp; Repression in Eritrea: Corporate Complicity in Human Rights Abuses,” Eritrea Focus, June 2018, accessed Sept. 1, 2018. 
 https://eritrea-focus.org/wp-content/uploads/2018/06/Mining-Repression-Eritrea-V1.pdf
 “Eritrea: World Report 2017,” Human Rights Watch, 2017, accessed Sept. 2, 2018. 
 https://www.hrw.org/world-report/2017/country-chapters/eritrea</t>
  </si>
  <si>
    <t>Phone interview with a human resources team leader, Ministry of Public Service and Human Resource Development, 20 Aug. 2018.
 Global Integrity knows the names of anonymous sources and has agreed not to disclose them.
 “Moving Further On Civil Service Reforms in Ethiopia Findings and Implications from a Civil Service Survey and Qualitative Analysis Synthesis Report,” Ministry of Public Service and Human Resource Development, June 2018. http://www.mocis.gov.et/documents/20181/22109/Civil+Service+Reform+Review.pdf/3359ad5e-b538-4402-b86b-691225a6594b 
 "The House approves 9 Billion Birr extra budget including Civil Servants Salary," Ethiopian News, 21 Aug. 2018. https://www.ethiopiaprosperous.com/2017/01/%E1%88%9D%E1%8A%AD%E1%88%AD-%E1%89%A4%E1%89%B1-%E1%88%88%E1%88%98%E1%8A%95%E1%8C%8D%E1%88%B5%E1%89%B5-%E1%88%B0%E1%88%AB%E1%89%B0%E1%8A%9E%E1%89%BD-%E1%8B%A8%E1%8B%B0%E1%88%98%E1%8B%88%E1%8B%9D/</t>
  </si>
  <si>
    <t>Entretien physique avec Nora Mavouroulou, stagiaire au service recrutement du Ministère de la fonction publique, Libreville, le 2 août 2018.
Entretien physique avec Ferdinand Demba, porte-parole et vice-Président du mouvement associatif Le Réveil du Gabon, Libreville, le 3 août 2018.
« Le Gouvernement gèle les recrutements à la fonction publique », Le Nouveau Gabon, le 11 septembre 2017. Disponible à l'adresse suivante : http://www.lenouveaugabon.com/regulation/1109-12481-le-gouvernement-gele-les-recrutements-a-la-fonction-publique</t>
  </si>
  <si>
    <t>Phone interview with Dr. Ismaila Ceesay, political analyst and political science lecturer, University of the Gambia, Aug. 5, 2018. 
 The Fatu Network, “Merit-Based Civil Service: Enough of Patronage in Civil Service Appointments” Aug. 10, 2018.
 http://fatunetwork.net/merit-based-civil-service-enough-of-patronage-in-civil-service-appointments/ 
 In-person interview with Madi Jobarteh, human rights activist, Banjul, July 25, 2018.
 SMBC News, “Gambianizing the judiciary: Barrow appoints eight new judges” Oct. 18, 2018.
 https://gambia.smbcgo.com/2017/10/18/gambianizing-judiciary-barrow-appoints-eight-new-judges/ 
 Foroyaa, “Who is Qualified To Be Appointed Secretary General” Jan. 10, 2018. 
 http://foroyaa.gm/who-is-qualified-to-be-appointed-secretary-general/ 
 Kairo News, “Barrow Relieves SG Drammeh,” Sept. 14, 2018.
 http://www.kaironews.com/barrow-relieves-sg-drammeh/</t>
  </si>
  <si>
    <t>In-person interview with a source in the Accountant General's Department who requested anonymity, Accra, Sept. 25, 2018.
 Global Integrity knows the names of anonymous sources and has agreed not to disclose them.
 Naa Shika Caesar and Delali Adogla-Bessa, "Stop interfering with Civil Service structure — CLOGSAG to gov’t," CITI news, April 30, 2018.
 https://citinewsroom.com/2018/04/30/stop-interfering-with-civil-service-structure-clogsag-to-govt/
 "President appoints CEO, Deputy for Zongo Fund," Ghanaweb, May 14, 2018.
 https://www.ghanaweb.com/GhanaHomePage/NewsArchive/President-appoints-CEO-Deputy-for-Zongo-Fund-651711</t>
  </si>
  <si>
    <t>Alpha Abdoulaye Diallo, vice-président du CNOSC-G (Conseil National des Organisations de la Société Civile Guinéenne), entretien, 18 août 2018, Conakry
 « Recrutement « douteux » dans l’éducation : La Fonction Publique nie, Guinéenews© persiste et signe », 16 avril 2018, Guineenews.org, disponible à l’adresse suivante : https://www.guineenews.org/recrutement-douteux-dans-leducation-la-fonction-publique-nie-guineenews-persiste-et-signe/
 « Des policiers menacés de radiation », 09 juin 2018, Visionguinee.info, disponible à l’adresse suivante : http://www.visionguinee.info/2018/06/09/des-policiers-menaces-de-radiation/
 SOURCE PAIR-EVALUATEUR:
 "Scandale : deux ministres recrutent 92 cadres sans concours sur la base du népotisme et du favoritisme
 ", Guineenews.org, 30 mars 2018, https://www.guineenews.org/scandale-deux-ministres-recrutent-92-cadres-sans-concours-sur-la-base-du-nepotisme-et-du-favoritisme/</t>
  </si>
  <si>
    <t>Phone interview with Alfa Baldé, labour inspector general, Aug. 25, 2018.
"Public Function Ministry criticizes the recruitment of militaries," Lusa, Diario de Noticias, April 18, 2018.
https://www.dn.pt/lusa/interior/ministerio-da-funcao-publica-guineense-critica-recrutamento-de-novos-militares-9269553.html
"Prime Minister promises to fight against Public Function corruption," ANG, Interlusofona, Aug. 7, 2018.
http://interlusofona.info/guine-bissau-primeiro-ministro-promete-combater-a-corrupcao-na-funcao-publica/</t>
  </si>
  <si>
    <t xml:space="preserve">Table interview with Robert Wanjala, independent journalist, Aug. 12, 2018.
Phone Interview with Brian Otieno, human resources consultant, Aug. 12, 2018.
Public Service Commission website, accessed August 12, 2018.
https://www.publicservice.go.ke/
"Why disquiet has rocked Ministry of Foreign Affairs," The Star, Aug. 15, 2018.
https://www.the-star.co.ke/news/2018/08/15/why-disquiet-has-rocked-ministry-of-foreign-affairs_c1802032 </t>
  </si>
  <si>
    <t>Tefo Tefo, "Judgment deferred in former PSs case," Lesotho Times, 3 Nov. 2017. 
http://www.lestimes.com/judgment-deferred-in-former-pss-case/
Phone Interview with Mamello Rakolobe, political science and public administration lecturer, National University of Lesotho, 7 Aug. 2018.
Pascalinah Kabi, "Advocate Phoofolo appointed AG," Sunday Express, 11 Feb. 2018. https://www.pressreader.com/lesotho/sunday-express9f83/20180211/281543701384101
Lesotho News Agency, "Mothepu appointed new LCS boss," 2 June 2018. http://www.lena.org.ls/index.php?model=headline&amp;function=display&amp;text_id=64329</t>
  </si>
  <si>
    <t>"Ruling CDC ‘Exploiting’ Vetting Process For Civil Service Jobs," Front Page Africa, May 4, 2018. https://frontpageafricaonline.com/politics/liberia-ruling-cdc-exploiting-vetting-process-for-civil-service-jobs/
 "MoJ Rejects 20 ‘New Employees’ Previously Hired by Deputy Minister," Daily Observer, Sept. 6, 2018.
  https://www.liberianobserver.com/news/moj-rejects-20-new-employees-previously-hired-by-deputy-minister/
 In-person interview with Gerald Yeakula, program manager, CENTAL, Monrovia, Nov. 8, 2018.</t>
  </si>
  <si>
    <t>In-person interview with Aymin Matri, ex-employee, Libyan Investment Authority, Washington, D.C., 26 Jan. 2019.
 Phone interview with Abdelwahab Belaid, community leader, 30 Jan. 2019.
 "Libyan Administrative Control Authority terminates 100.000 government employees over job duality," The Libya Observer, 23 Oct. 2017.
 https://www.libyaobserver.ly/economy/libyan-administrative-control-authority-terminates-100000-government-employees-over-job
 International Crisis Group, "Libya’s Unhealthy Focus on Personalities," 8 May 2018, accessed 24 Feb. 2019.
 https://www.crisisgroup.org/middle-east-north-africa/north-africa/libya/b57-libyas-unhealthy-focus-personalities
 PEER REVIEWER SOURCE
 Email interview with a researcher who requested anonymity, 15 Feb. 2019. 
 Global Integrity knows the names of anonymous sources and has agreed not to disclose them.</t>
  </si>
  <si>
    <t>T. Paubert Mahatante, Maître de Conférences/Enseignant, 23 juillet 2018, entretien par téléphone 
« Fonction publique : quid des fonctionnaires « fôpla » ? », Midi Madagasikara, 28 décembre 2017, http://www.midi-madagasikara.mg/a-la-une/2017/12/28/fonction-publique-quid-des-fonctionnaires-fopla/ ;
 « Conseil supérieur de la magistrature - « des réformes sont nécessaires », La Vérité, 2- octobre 2017, http://www.laverite.mg/politique/item/4872-conseil-supérieur-de-la-magistrature-«-des-réformes-sont-nécessaires-»,-tiaray-fanahimanana.html ;
« Fonction Publique : les administrateurs s’indignent », L’Express de Madagascar, 16 mars 2018, https://www.lexpressmada.com/16/03/2018/fonction-publique-les-administrateurs-civils-sindignent/ ;
« MFPRATLS : le personnel demande la démission du ministre Maharante », , MaLAZA, 16 mai 2018, http://matv.mg/mfpratls-le-personnel-demande-la-demission-du-ministre-maharante/ ;
« Syndicat du MAE : pour la mise en application du plan de carrière du personnel », Midi Madagasikara, 30 mai 2018, http://www.midi-madagasikara.mg/societe/2018/05/30/syndicat-du-mae-pour-la-mise-en-application-du-plan-de-carriere-du-personnel/ .</t>
  </si>
  <si>
    <t>Phone interview with a senior civil servant in the Malawi Police Service who requested anonymity, 1 Dec. 2018. 
Phone interview with a mid-level civil servant in the Malawi Police Service who requested anonymity, 1 Dec. 2018. 
Global Integrity knows the names of anonymous sources and has agreed not to disclose them.
"Rodney Jose is now new Malawi Police Chief," Maravipost, 27 June 2018. 
http://www.maravipost.com/rodney-jose-is-now-new-malawi-police-chief/ 
"Police shake-up stirs confusion," The Nation, 4 April 2018. 
http://mwnation.com/police-shake-stirs-confusion/</t>
  </si>
  <si>
    <t>Anonyme, membre d’un syndicat de fonctionnaires, Bamako, le 13 novembre 2018, entretien physique. Les sources anonymes sont seulement connues de Global Integrity qui s’est engagé à ne pas les divulguer.
 Me Moctar Mariko, président de l’Association malienne des droits de l’Homme (AMDH), Bamako, le 11 octobre 2018, entretien physique
 « Mali : la garde rapprochée de Ibrahim Boubacar Keïta », Jeune Afrique, le 30 août 2018, https://www.jeuneafrique.com/mag/619717/politique/mali-la-garde-rapprochee-de-ibrahim-boubacar-keita/ 
 SOURCES DES ÉVALUATEURS PAIRS
 Karim Sanogo, inspecteur des finances, à la Direction Générale du Trésor Public, le 14 décembre 2018, entretien téléphonique.</t>
  </si>
  <si>
    <t>Entretien avec Kidé Souleymane, sociologue, enseignant, Nouakchott, le 12 Décembre 2018, entretien physique
Entretien avec Abou Sall, professeur, le 02 Janvier 2019, entretien téléphonique
Entretien avec Diagana Kissma, chef de rédaction la tribune, le 02 Janvier 2019, entretien téléphonique
"DECRET RELATIF AU REGIME COMMUN DES CONCOURS ADMINISTRATIFS ET EXAMENS PROFESSIONNELS », Commission Nationale des Concours, http://www.cnc.gov.mr/FPages.aspx?ID=11, consulté le 14 janvier 2018</t>
  </si>
  <si>
    <t>Phone interview with a civil servant who requested anonymity, 5 Oct. 2018.
 Global Integrity has the names of the anonymous sources and has agreed not to disclose them.
 Public Service Commission &amp; Disciplined Forces Service Commission website, accessed on 7 Oct. 2018. http://psc.govmu.org/English/Pages/default.aspx
 Public Bodies Appeal Tribunal website, About PBAT, accessed on 7 Oct. 2018. 
 http://pbat.govmu.org/English/AboutUs/Pages/default.aspx 
 "Affaire Choomka: l'ICAC Démarre son Enquête," lexpress.mu, 11 April 2018. https://www.lexpress.mu/article/329554/affaire-choomka-licac-demarre-son-enquete
 "Recrutements dans le public: l’opacité montrée du doigt," lexpress.mu, 2 Oct. 2018, https://www.lexpress.mu/article/340332/recrutements-dans-public-lopacite-montree-doigt</t>
  </si>
  <si>
    <t>Entretien téléphonique avec un cadre supérieur à la Direction générale des impôts, anonyme, Rabat, le 22 novembre 2018. Les sources anonymes sont seulement connues de Global Integrity qui s'est engagé à ne pas les divulguer. 
Site officiel du Ministère de la réforme de l’Administration et de la fonction publique. Disponible à l’adresse suivante : http://refgrh.mmsp.gov.ma/actualites.php (consulté le 22 novembre 2018)
Portail des emplois publics. Disponible à l’adresse suivante : https://www.emploi-public.ma/fr/ (consulté le 22 novembre 2018)
« Le Gouvernement approuve des nominations à de hautes fonctions », H24info, le 15 décembre 2017. Disponible à l’adresse suivante : https://www.h24info.ma/actu/gouvernement-approuve-nominations-a-de-hautes-fonctions/
« Conseil de Gouvernement : nomination de hauts fonctionnaires », Le Desk, le 22 février 2018. Disponible à l’adresse suivante : https://ledesk.ma/encontinu/conseil-de-gouvernement-nomination-de-hauts-fonctionnaires/
« Conseil du Gouvernement : Plusieurs nominations de hauts fonctionnaires », La Tribune, le 18 mai 2018. Disponible à l’adresse suivante : https://lnt.ma/conseil-gouvernement-plusieurs-nominations-de-hauts-fonctionnaires/
« Nominations de hauts fonctionnaires, dont le directeur de la SNTL », TelQuel, le 7 juin 2018. Disponible à l’adresse suivante : https://telquel.ma/2018/06/07/nominations-de-hauts-fonctionnaires-dont-le-directeur-de-la-sntl_1597381
« Le Conseil de Gouvernement approuve des nominations à de hautes fonctions », Le Matin, le 21 juin 2018. Disponible à l’adresse suivante : https://lematin.ma/express/2018/conseil-gouvernement-approuve-nominations-hautes-fonctions/295560.html
« Nominations de hauts fonctionnaires annoncées par El Khalfi », La Tribune, le 6 juillet 2018. Disponible à l’adresse suivante : https://lnt.ma/nominations-de-hauts-fonctionnaires-annoncees-el-khalfi/
« Le Conseil de Gouvernement approuve les nominations de plusieurs hauts fonctionnaires », La Tribune, le 31 août 2018. Disponible à l’adresse suivante : https://lnt.ma/conseil-de-gouvernement-approuve-nominations-de-plusieurs-hauts-fonctionnaires/
« Nomination aux hautes fonctions : le PJD et le PPS se partagent le " gâteau partisan " », Le360, le 31 août 2018. Disponible à l’adresse suivante : http://fr.le360.ma/politique/nomination-aux-hautes-fonctions-le-pjd-et-le-pps-se-partagent-le-gateau-partisan-173487
« Conseil des ministres : de grands changements dans les nominations aux hautes fonctions », Le360, le 19 avril 2018. Disponible à l’adresse suivante : http://fr.le360.ma/politique/conseil-des-ministres-de-grands-changements-dans-les-nominations-aux-hautes-fonctions-163676
Ministère de la réforme de l’Administration et de la fonction publique, « Guide de notation et d'évaluation des fonctionnaires des administrations publiques ». Disponible à l’adresse suivante : http://www.mmsp.gov.ma/uploads/fckFiles/file/ficheNotation.pdf (consulté le 22 novembre 2018)
Ministère de la réforme de l’Administration et de la fonction publique, « Modèle du rapport d’évaluation ». Disponible à l’adresse suivante : http://www.mmsp.gov.ma/uploads/fckFiles/file/fiche2.pdf (consulté le 22 novembre 2018)
 « Modèle de fiche de la notation individuelle », Disponible à l’adresse suivante : http://www.mmsp.gov.ma/uploads/fckFiles/file/fiche1.pdf (consulté le 22 novembre 2018)</t>
  </si>
  <si>
    <t>"MISA contra nomeação de novo PCA para Televisão Pública de Moçambique," by Leonel Matias, DW, 16 Feb. 2018. 
https://www.dw.com/pt-002/misa-contra-nomea%C3%A7%C3%A3o-de-novo-pca-para-televis%C3%A3o-p%C3%BAblica-de-mo%C3%A7ambique/a-42617389
"Armando Inroga foi PCA da TVM durante menos de cinco meses," by Redaccao, A Verdade, 4 July 2018. http://www.verdade.co.mz/newsflash/66201-armando-inroga-foi-pca-da-tvm-durante-menos-de-cinco-meses-menos-de-cinco-meses-apos-a-sua-nomeacao-o-conselho-de-ministros-de-filipe-nyusi-demitiu-armando-inroga-do-cargo-de-presidente-do-conselho-de-administracao-pca-da-televisao-de-mocambique-tvm
"Julio Parruque, nomeado governador de Cabo Delgado," by Elisio Muchanga, Magazine Independente, 23 Nov. 2017. 
http://www.magazineindependente.com/www2/julio-parruque-nomeado-governador-cabo-delgado/
In-person interview with Marlino Mubai, historian, Eduardo Mondlane University, Maputo, 25 July 2018.
In-person interview with Alexandre Mabasso, director, Jornal O Povo, Matola, 29 July 2018.</t>
  </si>
  <si>
    <t>Telephonic interview Isaack Hamata, chief executive officer of the Namibia Press Agency, Jan 08, 2019. 
Telephonic interview Brigitte Weidlich, Freelance Journalist, Jan 07, 2019.
Telephonic interview with Sackeus Iikela, Journalist at The Namibian newspaper, Jan 07, 2019. 
Unam interviews end in tie. The Nambian, 28 June 2018
https://www.namibian.com.na/178910/archive-read/Unam-interviews-end-in-a-tie
ECN holds interviews for new Chief Executive, The Namibian, 19 June 2018
https://www.namibian.com.na/178570/archive-read/ECN-holds-interviews--for-new-chief-executive</t>
  </si>
  <si>
    <t>Entretien téléphonique avec Mamane Ganaou, département éducation USTN, le 4 août 2018.
 « Exclusion au sein de l’Administration publique : « Ces ministres qui s’entourent de leurs parents, amis et connaissances », octobre 2017. Disponible à l’adresse suivante : https://nigerdiaspora.net/index.php/idees-et-opinions-nigerdiaspora/2367-exclusion-au-sein-de-l-administration-publique-ces-ministres-qui-s-entourent-de-leurs-parents-amis-et-connaissances 
 « Quelle alternative face à la décrépitude de l'Administration nigérienne ? », octobre 2017. Disponible à l’adresse suivante : https://actuniger.com/tribune-opinion/13417-quelle-alternative-face-%C3%A0-la-d%C3%A9cr%C3%A9pitude-de-l%E2%80%99administration-publique-nig%C3%A9rienne-septi%C3%A8me-partie</t>
  </si>
  <si>
    <t>Daily Nigerian, Mustapha Usman, “FIRS conducts interview for another ‘secret recruitment’ in Kano, Lagos, Port Harcourt,” Oct. 24, 2017. 
https://dailynigerian.com/firs-conducts-interview-for-another-secret-recruitment-in-kano-lagos-port-harcourt/
Daily Trust, Abbas Jimoh, “150 deputy directors fail civil service promotion exam,” Feb. 14, 2018. 
https://www.dailytrust.com.ng/150-deputy-directors-fail-civil-service-promotion-exam.html
Vanguard, “Bill against unadvertised employment in public service passes 1st reading,” Oct. 11, 2017. 
https://www.vanguardngr.com/2017/10/bill-unadvertised-employment-public-service-passes-1st-reading/
Guardian, Sulaimon Salau, “NPA begins secret recruitment against presidential directive,” Dec. 13, 2017. 
https://guardian.ng/business-services/npa-begins-secret-recruitment-against-presidential-directive/
Phone interview with Isine Ibanga, managing editor, Next Edition newspaper, Abuja, Sept. 30, 2018.</t>
  </si>
  <si>
    <t>Phone interview with Dominique Bicamumpaka, trade unionist, Kigali, 17 Oct. 2018. 
“More applicants failing public service job interviews,” The New Times, 20 Oct. 2017. https://www.newtimes.co.rw/section/read/221997 
Phone interview with Hobess Nkundimana, chief labor inspector at Ministry of Public Service and Labour, Kigali, 12 Oct. 2018.</t>
  </si>
  <si>
    <t>In-person interview with Judge Artur Vera Cruz, Court of Auditors, Sao Tome, 22 Oct. 2018.
In-person interview with Manikson Trigueiros, lawyer, Sao Tome, 17 Oct. 2018. 
In-person interview with Deodato Capela, executive director, Center for Public Integrity, Sao Tome and Principe, Sao Tome, 10 Oct. 2018. 
In-person interview with Juvenal Rodrigues, president, Sao Tome and Principe Association of Journalists, Sao Tome, 28 Oct. 2018.
Email interview with a source who requested anonymity, Sao Tome, 19 Oct. 2018.
Global Integrity knows the names of anonymous sources and has agreed not to disclose them.</t>
  </si>
  <si>
    <t>Ousmane Biaye, inspecteur du travail à la retraite, Dakar,6 août 2018, entretien face-à-face ; 
 Al Ousseynou Sow, agent au ministère de l’Élevage, membre du Syndicat des agents de la fonction publique du Sénégal, 6 août 2018, entretien par téléphone ; 
 Betty Anna Seck, professeur d’histoire, membre de l’Union démocratique des enseignants du Sénégal,Dakar, 6 août 2018, entretien face-à-face.</t>
  </si>
  <si>
    <t>In-person interview with a government official who requested anonymity, Freetown, June 22, 2018.
Global Integrity knows the names of anonymous sources and has agreed not to disclose them.
Phone interview with Sahr Kendema, programmes officer, Campaign for Good Governance, Freetown, Aug. 27, 2018.
In-person interview with Aminata Kelly Lamin, governance adviser, ActionAid Sierra Leone, Freetown, Aug. 22, 2018.</t>
  </si>
  <si>
    <t>Phone interview with a former staff member of the communication office with African Union Mission in Somalia (AMISOM) who requested anonymity, Aug. 12, 2018.
 Phone interview with a former diplomat and Somali elder who requested anonymity, Aug. 15, 2018.
 Phone interview with a Puntland program coordinator for CSOs who requested anonymity, Sept. 11, 2018.
 Global Integrity knows the names of anonymous sources and has agreed not to disclose them.</t>
  </si>
  <si>
    <t>Phone interview with Daniel McLaren, budget analyst at Section 27, Johannesburg, 21 Sept. 2018. 
MPHATHI NXUMALO, "Posts vacant, but still no jobs: Sadtu," Daily News, 21 Feb. 2018. 
https://www.iol.co.za/dailynews/posts-vacant-but-still-no-jobs-sadtu-13401523
Msindisi Fengu, "Jobs-for-pals scandal rocks council for educators," City Press, 11 July 2018. 
https://city-press.news24.com/News/jobs-for-pals-scandal-rocks-council-for-educators-20180711
"More than half of top civil servants hide their private directorships from public view," Daily Maverick, 11 July 2018. https://www.dailymaverick.co.za/article/2018-07-11-more-than-half-of-top-civil-servants-hide-their-private-directorships-from-public-view/</t>
  </si>
  <si>
    <t>In-person interview with a member of parliament who requested anonymity, Juba, Aug. 20, 2018. 
Global Integrity knows the names of anonymous sources and has agreed not to disclose them.
"Kiir appoints official acquitted in theft case as oil ministry undersecretary," Radio Tamazuj, March 19, 2018. https://radiotamazuj.org/en/news/article/kiir-appoints-official-acquitted-in-theft-case-as-oil-ministry-undersecretary
"Civil society disturbed by appointment of Agak Achuil," Eye Radio, March 20, 2018.
http://www.eyeradio.org/civil-society-disturbed-appointment-agak-achuil/
"Government defends appointments of officials accused of corruption," Radio Tamazuj, March 20, 2018. https://radiotamazuj.org/en/news/article/government-defends-appointments-of-officials-accused-of-corruption
"Finance minister suspends undersecretary indefinitely," Radio Tamazuj, Feb. 9, 2018. https://radiotamazuj.org/en/news/article/finance-minister-suspends-undersecretary-indefinitely
"S Sudan appoints new finance minister to revive economy," News24, March 16, 2018. https://www.news24.com/Africa/News/s-sudan-appoints-new-finance-minister-to-revive-economy-20180316</t>
  </si>
  <si>
    <t>National Civil Sevice Recruitment Processes, accessed Dec. 23, 2018. 
 http://www.sudarecboard.gov.sd
 Sudan Transparency Initiative, Ammar Hamoda, October 2018, acccessed on Feb. 22, 2019. http://www.democracyfirstgroup.org/wp-content/uploads/2017/11/Telecom-English.pdf
 Imo interview with Tarig Mehaisi, anti-corruption expert and researcher, Sudan Transparency Initiative, Dec. 21, 2018.</t>
  </si>
  <si>
    <t>In-person interview with Mduduzi Gina, 1st secretary general, Trade Union Congress of Swaziland, Manzini, 30 Aug. 2018. 
 In-person interview with civil servant who requested anonymity, Mavuso International Trade Fair, Manzini, 4 Sept. 2018. 
 Global Integrity knows the names of anonymous sources and has agreed not to disclose them.
 Swaziland government website, Civil Service Commission, accessed 1 Sept. 2018.
 http://www.gov.sz/index.php?option=com_content&amp;id=384&amp;Itemid=392</t>
  </si>
  <si>
    <t>“Tanzania’s employment agency ordered to oversee employment in local authorities,” The Citizen, Oct. 6, 2017.
 http://www.thecitizen.co.tz/News/1840340-4127164-4edbj9z/index.html 
 Public Service Recruitment Secretariat, Review of qualification requirements in a call for application for job openings at Mwalimu Nyerere Memorial Academy, accessed Sept. 18, 2018. 
 https://www.ajira.go.tz/uploads/advertised/ie283dcc77c68c20428ed93f542de82a.pdf 
 Review of research literature for a masters student thesis on the effectiveness of centralized recruitment system in local government authorities in Tanzania, posted in August 2018 on the Mzumbe University digital research repository, accessed Sept. 18, 2018. 
 http://scholar.mzumbe.ac.tz/bitstream/handle/11192/2270/MPA_ARNOLD%2cC%20M_2017.pdf?sequence=1 
 Phone interview with Rose Lugembe, board chairperson, Public Service Recruitment Board, Dar es Salaam, Sept. 19, 2018. 
 Phone interview with Gaudence Kadyango, secretary general for Dar es Salaam Region, Tanzania Union of Government and Health Employees (TUGHE), Dar es Salaam, Sept. 19, 2018.</t>
  </si>
  <si>
    <t>Anonyme 1, cadre du ministère en charge de la Fonction publique, entretien par courriel, le 05 novembre 2018. Les sources anonymes sont seulement connues de Global Integrity qui s'est engagé à ne pas les divulguer.
Agokla Kossi Mawuli, enseignant-chercheur à la retraite, ancien secrétaire général du ministère de la Fonction publique à la retraite, entretien par courriel, le 16 novembre 2018. 
Site Internet du Ministère de la fonction publique, du travail et de la réforme administrative http://www.fonctionpublique.gouv.tg/, consulté le 17 novembre 2018.</t>
  </si>
  <si>
    <t>« Entretien avec le directeur général du Centre national d’informatique », Almasder, 17 mai 2018. Disponible à l'adresse suivante : https://ar.webmanagercenter.com/2018/05/17/229860/%D8%A8%D8%B9%D8%AF-%D8%A7%D9%82%D8%A7%D9%84%D8%AA%D9%87-%D9%85%D9%86-%D8%AE%D8%B7%D8%A9-%D9%85%D8%AF%D9%8A%D8%B1-%D8%B9%D8%A7%D9%85-%D8%A7%D9%84%D9%85%D8%B1%D9%83%D8%B2-%D8%A7%D9%84%D9%88%D8%B7%D9%86/ (consulté le 25 octobre 2018)
Wafa Samoud, « Fonction publique en Tunisie : Les 7 chiffres à retenir », HuffPost Maghreb, 20 juillet 2018. Disponible à l'adresse suivante : https://www.huffpostmaghreb.com/entry/fonction-publique-en-tunisie-les-7-chiffres-a-retenir_mg_5b51ba82e4b0fd5c73c4564d
Entretien physique avec Mohamed Bechir, ingénieur en chef, ancien chef d’administration centrale (Ministère de l’agriculture), Tunis, 20 octobre 2018.</t>
  </si>
  <si>
    <t>In-person interview with Seremba Mohammed, LCI chairperson, Ddungu Zone, Kampala, 25 Nov. 2018.
In-person interview with Hagai Masiko, journalist, The Independent newspaper, Kampala, 27 Nov. 2018. 
Phone interview with Henry Muguzi, head, Alliance for Election Campaign Finance Monitoring (ACFIM), 24 Nov. 2018.
"Report: Western region dominates jobs in army, police, foreign missions," Nile Post, accessed on 23 Nov. 2018.
https://nilepost.co.ug/2017/12/14/report-western-region-dominates-army-police-embassy-jobs/</t>
  </si>
  <si>
    <t>Phone interview with Elaston Njovu, deputy secretary general for administration and organisations, Zambia Congress of Trade Unions (ZCTU), Lusaka, 23 Sept. 2018. 
"If you don’t eat now, when are you going to eat? Kapata asks PF members," The Mast Online, 17 April 2018.
https://www.themastonline.com/2018/04/17/if-you-dont-eat-now-when-are-you-going-to-eat-kapata-asks-pf-members/ 
"Unless You Become A PF Cadre, Life Is Very Tough In Zambia — Jk Is Not A Cadre, While Miles Is A Shameless Cadre," Zambian Observer, 8 June 2018.
https://www.zambianobserver.com/unless-you-become-a-pf-cadre-life-is-very-tough-in-zambia-jk-is-not-a-cadre-while-miles-is-a-shameless-cadre/ 
"Police Dump Thousands of Job Seekers, Recruits Pf Cadres," Zambian Observer, 18 July 2018. https://www.zambianobserver.com/police-dump-thousands-of-job-seekers-recruits-pf-cadres/</t>
  </si>
  <si>
    <t>Daily news, "Govt fires 3700 Green Bombers," Dec. 8, 2017. 
https://www.dailynews.co.zw/articles/2017/12/08/govt-fires-3-700-green-bombers 
Richard Chidza, "3 200 ‘Green Bombers’ bounce back," NewsDay, April 12, 2018. https://www.newsday.co.zw/2018/04/3-200-green-bombers-bounce-back/
Email interview with Terrence Manyeredzi, Ph.D. candidate and former civil servant, Aug. 17, 2018.</t>
  </si>
  <si>
    <t>En pratique, les demandes d’information publique émises par les citoyens sont peu effectives. Très peu d’informations sont disponibles en ligne, même si la numérisation des procédures, concernant l’État civil et les principaux documents d’identité, a permis une amélioration des procédures d’information.
 En pratique, les journalistes obtiennent difficilement les informations qu’ils cherchent en contactant les services concernés. Il leur est souvent nécessaire de «connaître quelqu’un à l’intérieur», qui leur transmettra l’information, même si celle-ci est de nature publique. Parfois, des données sont transmises à l’agence officielle de presse, mais les journalistes qui n’y travaillent pas sont tributaires des informations que cette agence publie dans les dépêches. Il est d’usage courant pour les journalistes d’obtenir des informations par des connaissances et non par les institutions. 
 La demande introduite par le chercheur pour cette recherche n’avait pas obtenu de réponse un mois après la demande.</t>
  </si>
  <si>
    <t>Interviewees have stated that citizens can request information, but this process is not very effective. In fact, most ministries do not have their information online, but only available on paper. It is possible to get this information between two and four weeks. 
An official with the municipal administration in the city of Lobito confirmed that citizens encounter many difficulties in accessing public information, as they have to wait to gain access to the required information. He stated that, in this context, the service offered is poor, which is a consequence of, first, low pay for civil servants and, secondly, low levels of officials’ education and/or academic qualifications. There is no need for any payment.</t>
  </si>
  <si>
    <t>En pratique, les demandes d’information publique émises par les citoyens ou les journalistes ne sont pas effectives, même si la Constitution affirme le droit d’accès à l’information, droit renforcé par le Code de l’Information et de la Communication (2015). 
 Les documents administratifs ne sont pas disponibles en ligne et il est généralement difficile pour le citoyen lambda de les obtenir. En fait, cela varie d’un ministère à l’autre : certains répondent vite, d’autres répondent plus de deux semaines après et certains ne répondent pas. Les agences donnent difficilement les informations car elles sont sous tutelle de la présidence. 
 Mais le fond du problème, si on met à part le fait qu’une large partie de la population est analphabète et que ces documents sont en français, est que les citoyens méconnaissent leur droit d’accéder à l’information. Si plus de citoyens réclamaient les documents, cela pourrait finir par faciliter les choses. 
 Pour les journalistes, cela dépend de leurs connaissances et de leurs accointances. 
 Etant correspondante de RFI au Bénin, jouissant d’un statut particulier, je n’ai pas déposé de demande d’information car ma démarche ne serait pas représentative. 
 Mais il y a au quotidien une rétention de l’information, surtout s’il s’agit d’investigation. Si un journaliste contacte le fonctionnaire qui peut le renseigner et lui fournir les pièces recherchées, ce dernier va le renvoyer vers son supérieur hiérarchique, qui à son tour va demander d’adresser une demande écrite qui va rester sans suite. Il faut noter qu’avec le gouvernement actuel, il est encore plus difficile d’accéder à l’information publique. Elle est verrouillée.</t>
  </si>
  <si>
    <t>En théorie, l'accès à l'information publique au Burkina Faso est un droit consacré depuis 2015 avec la loi 051 portant accès à l'information publique. Mais dans les faits, cet accès demeure problématique. Les personnes interrogées estiment d'ailleurs que la rétention de l’information est presque un fait institutionnalisé dans l’Administration publique burkinabè. Pour eux, la loi sur l’accès aux documents administratifs votée sous la Transition en 2015 souffre jusqu’à ce jour dans son applicabilité. Les décrets d’application ne sont toujours pas effectifs sans que personne ne sache pourquoi. C'est d'ailleurs la non application de cette loi qui est citée comme élément ayant compté pour l’indice du pays dans le classement de la liberté de la presse dans le monde, selon le journal l'Evènement. 
 Peu de documents administratifs sont disponibles en ligne et quand ils le sont, les sites Web administratifs peinent à être accessibles. Même en se déplaçant dans les institutions, on est toujours confronté à une rétention de l'information par évocation du besoin d’une procédure d'autorisation par le supérieur, même si l'information est censée être publique.</t>
  </si>
  <si>
    <t>La plupart des documents ne sont pas en ligne, et les coûts sont généralement plus élevés que ceux de la photocopie (qui est d'au moins 100 francs burundais). Il existe également des formes de corruption qui entrent en jeu quand on cherche un document administratif. 
 Ce n'est pas n'importe qui qui peut accéder par exemple aux informations liées à des contrats d'exploitation de minerais, ou portant sur des dossiers de corruption ou d'enrichissement illicite impliquant les grandes personnalités. Les détenteurs de ces informations ne peuvent pas les livrer à quiconque. 
 La situation est d'autant plus compliquée qu'il n'y a pas jusqu'ici de loi en rapport avec l'accès aux informations publiques par les citoyens, pourtant réclamée par des organisations de la société civile.</t>
  </si>
  <si>
    <t>During the study period, there was evidence that many records are available online. For instance, most government departments have an updated website containing public reports, news and other documents. But at the local government level, only 13 of the 22 municipalities have updated and operational websites. 
If a citizen or journalist is unable to find information online and directly makes a request to the institution, delays may occur and it can take two to four weeks for citizens to obtain the information, but it is not always guaranteed.</t>
  </si>
  <si>
    <t xml:space="preserve">Les demandes de renseignements publics de la part des citoyens sont de plus en plus accessibles et effectives selon les informateurs. Pendant la période d’étude, nous avons pu introduire des demandes d’information au sein de deux ministères et à l’Assemblée nationale. 
 Au Ministère des mines, nous avons demandé l’accès aux rapports HSE des entreprises minières en RCA pour vérifier si celles-ci se conformaient aux pratiques visant à protéger l’environnement. Au sein du Ministère du transport et de l’aviation civile, des documents sur la réglementation du transport aérien nous ont été fournis par l’Autorité nationale de l’aviation civile (ANAC Centrafrique). A l’Assemblée nationale, le budget prévisionnel de 2017 de l’Etat centrafricain nous a été remis, bien que nous ayons fait la requête pour le budget prévisionnel de 2018, qui, selon les informateurs, ne peut être remis aux citoyens qu’à la fin de l’exercice de l’année, même si le montant global ait été déjà rendu public.
 Il est à noter que l’obtention de ces documents a pris environ 2 semaines d’attente et aucun frais n'a été demandé. Peu de documents sont disponibles en ligne. 
En revanche, obtenir les décrets, les lois et différentes communications officielles ne sont possibles que par l'accès au Journal Officiel, au coût de 10 000 CFA (20 US$). </t>
  </si>
  <si>
    <t>Les demandes d’informations publiques émises par les citoyens ne sont pas toujours effectives.
Il en est de même pour celles émises par les journalistes. La nature de l’information et les relations entre l’organe de presse et l’autorité concernée jouent beaucoup dans les délais de réponse, d’autant plus que les services de communication de l’Etat ne remplissent pas toujours leur rôle. Il faut parfois connaitre personnellement des personnes haut-placées pour espérer avoir une réponse. Certains décrets présidentiels ne sont pas communiqués, pas même aux journalistes. 
Par contre, certaines institutions publiques, comme le Service des douanes comoriennes ou l’Agence nationale pour la promotion des investissements, peuvent délivrer des informations sous certaines conditions. Il faut une demande officielle (écrite) de l’organe de presse pour obtenir des informations (documents ou chiffres).
Le délai d’obtention des informations demandées est assez long, il faut parfois attendre plusieurs semaines.
La désactivation ces dernières années des sites internet du Journal officiel, de l’Autorité de régulation des marchés publics (ARMP), ou de la Cellule des réformes économiques et financières (CREF) est un exemple de ce verrouillage de l’accès à l’information publique.
Des informations ont récemment été demandées par des journalistes au Trésor public à propos du stock d’essence utilisé par les services de l’Etat et sa répartition, sans succès. De la même manière, aucune réponse du Directeur général des hydrocarbures à propos des détournements récents dénoncés par la Cour des comptes en octobre 2018.
Les demandes doivent se faire en personne.</t>
  </si>
  <si>
    <t>En pratique, les demandes d'informations publiques émises par les citoyens ne sont pas toutes effectives. En matière d'information publique en RDC, certaines informations sont considérées comme confidentielles, notamment celles reliées à l'armée et aux finances. 
Certaines informations sont accessibles seulement aux journalistes et aux chercheurs qui doivent avoir la lettre de recommandation de leurs institutions, accompagnée d'une demande dans laquelle le chercheur ou le journaliste explique leurs objectifs et la pertinence de leur démarche. Une fois la demande jugée recevable, et si l'institution est jugée crédible par le gouvernement, les informations lui sont accordées. 
Dans d'autres cas, les journalistes n'ont qu'à passer un appel téléphonique pour demander les informations. Si elles sont jugées moins confidentielles, elles lui sont directement accordées. Dans le cas contraire, aucune information n'est fournie. L'accès à l'information n'est pas certaine, surtout parce que la RDC ne s'est pas encore dotée d'une loi d'accès à l'information malgré les multiples plaidoiries. 
C'est ainsi par exemple que la demande d'information que j'ai envoyé au sein du commandement des opérations Sokola1 n'a pas été effective car il a été estimé que ces informations seraient de nature à discréditer l'armée ou à démoraliser les militaires engagés dans la traque des rebelles de l'Alliance des Forces Démocratiques, ADF. 
Il faut toutefois avouer que des citoyens ordinaires, des journalistes ou encore des chercheurs peuvent avoir accès à toutes les informations en utilisant leurs relations personnelles.</t>
  </si>
  <si>
    <t>En République du Congo, les citoyens ou les journalistes ne font pas l’effort de rechercher les informations. De plus, il n’existe, dans la pratique, aucune procédure officielle d’accès aux informations publiques par les citoyens, surtout que la majorité des ministères ou services publics n’ont pas de sites Web leur permettant de communiquer et que, ceux qui en ont, ne les mettent pas souvent à jour.
 La source fiable d’accès aux informations demeure le Journal officiel, bien qu’il soit limité faute de couverture de tous les organes et que le coût du document est de 2000 francs CFA au détail et de 25 000 francs CFA par abonnement annuel.
 Les citoyens peuvent aussi accéder aux informations publiques par le parlementaire de la circonscription concernée. Pourtant, ce moyen est aussi limité puisque la plupart des parlementaires n’ont pas de siège.
 En définitive, pour les étudiants chercheurs ou les ONG, souvent l’accès aux informations dans les services publics ou ministères est conditionné par la demande officielle au supérieur hiérarchique, qui a le pouvoir d’autoriser les subalternes à donner des informations. Néanmoins, rares sont les services publics qui répondent dans un délai inférieur à deux semaines. L’attente est longue et les demandes sont souvent classées sans suite. Nous avons cette année déposé une demande à la Commission nationale de lutte contre la corruption, la fraude et la concussion qui a été classée sans suite, malgré les allers-retours.</t>
  </si>
  <si>
    <t>Lorsque les documents ne sont pas disponibles en ligne, les entités gouvernementales doivent donner l'information aux citoyens. Elles sont tenues de remettre les documents sollicités dans un délai maximum de 15 jours pour les journalistes et chercheurs et de 30 jours pour les citoyens. Lorsque le document n’est pas disponible à l'échéance du délai, la Commission d'accès à l'information d'intérêt public et aux documents publics (CAIDP) peut alors être saisie.
 Cette possibilité reste méconnue du grand public, raison pour laquelle la CAIDP a organisé un atelier en Avril 2018 pour en informer le public. La CAIDP a plusieurs fois intervenu après des recours intimés par des citoyens. Tel fut le cas suite à la requête de Monsieur Dico Amadou visant à obtenir la communication de la convention liant le District autonome d’Abidjan à la société Cote d’Ivoire Dépannage, ou encore la remise de la convention signée entre la Mairie de Cocody et les chauffeurs de la commune au Mouvement ivoirien des droits humains en décembre 2017. 
 S’agissant du coût, la délivrance d’une copie du document est subordonnée au paiement d’un montant déterminé par voie règlementaire.</t>
  </si>
  <si>
    <t>À Djibouti, les demandes d'informations publiques sur des documents administratifs émises par les citoyens n’aboutissent pas. Dans l'administration publique djiboutienne, les demandes d'informations sont difficilement accessibles voire impossibles.Dans la pratique, il faut connaitre une personne dans le service ou la direction concernée pour avoir des informations. Dans le secteur privé, en revanche, les demandes d'informations sont immédiatement émises pour les citoyens. Beaucoup de documents ne sont pas accessibles en version papier ni en ligne, la technique du "bouche à oreille" reste la plus fréquente.</t>
  </si>
  <si>
    <t>In practice, citizen requests for public information are not very effective. 
Public information is made available through the official government websites and state-owned companies' websites. However, most governmental records online are limited because they only correspond to the information that the ruling party decides to share, and often does not contain transparent reports. 
According to an attorney, citizens can access public information such as laws and decrees, or recorded judiciary decisions, through an independent website run in the country or in person at the Government Gazette, the Official Bulletin of the state. They also can submit a request to the relevant ministry, a process that involves paying a fee. The cost varies, and it is unknown to many equatoguineans because requests for public informations are rare, unless they are from journalists or lawyers. Prices of legal texts (printed on paper) related to the decision depend upon the volume of content, and the cost ranges from CFA 1,000 ($1.75) to CFA 10,000 ($17.49). 
In addition, the public information accessed may be limited for investigative purposes or for members that are opponents of the ruling party because of the lack of a democratic perspective and transparency. 
To access public information in person requires bravery. There is the sense of suspicion as to why citizens are requesting public information at the govermental offices. Public information can be accessed through acquaintances or family members employed as civil servants, however, most civil servants and citizens remain cautious and submissive because they fear losing their jobs.</t>
  </si>
  <si>
    <t>The concept of online public records does not exist in Eritrea. Yet, even if there are written records, most are not available to the public, including journalists, researchers, etc. Hence, accessing the simplest records is either nearly impossible or requires tremendous hassles and connections.
 The Research and Documentation Center, administered under the ruling party’s Department of Research, serves as a de facto national archives library. Access to its resources and documents, however, is not easy, apart from a few basic tasks such as reading the state newspaper. For research purposes, special permits either from the respective ministry or the home office are required to access some files at the center.</t>
  </si>
  <si>
    <t>Ten years after the adoption of the Freedom of the Mass Media and Access to Information Proclamation in 2008, access to public information is still challenging for many Ethiopians, including journalists. During the research period, the Ethiopian Institution of the Ombudsman (EIO) pointed out that mainly a lack of political willingness among government officials, a lack of communication skills among communication officers and a backward information recording system are the challenges affecting the effectiveness of the right to information. 
 To promote the Access to Information Law, the institution drafted an implementation regulation that it hoped would facilitate the effectiveness of access to public information. Those who request public information from government bodies must make their request in person and only in a written format. There is no uniform practice as to the cost different government offices charge. Some offices let users obtain requested information for free, and others require a photocopying cost. 
 Due to the aforementioned reasons, in many state organs it is difficult to access information upon request. In some cases, it took more than a month to access public information, including court documents. On the other hand, there have been attempts by some federal organs, like the Ministry of Health, to make public information easily accessible online, however, a majority of federal and state offices failed to deliver public data online.</t>
  </si>
  <si>
    <t>One of the biggest challenges in governance in The Gambia is accessing information. The Gambia government is not friendly when it comes to providing public information to citizens upon request. 
 Although there is no freedom of information law in The Gambia, different ministries claim to have an “open-door policy” to respond to the needs of its citizens. The Gambia has yet to see a transparent governing system that will respond to public inquires in a timely manner. 
 When it comes to donations, financial records and asset declarations, the government of The Gambia is very secretive, choosing to sit on public information that could be used to promote accountability. Despite numerous attempts by citizens calling on the president to disclose the donations of more than 50 cars that were given to parliamentarians, the president still refused to provide the name of the donor; his office referred to him/her as an “anonymous philanthropist.”
 Activists and media practitioners also have called on the government to publicly make the asset declarations of public officials available; however, to no avail. According to the secretary general of the Gambia Press Union, asset declaration requests by journalists from the Office of the Ombudsman were sent out.</t>
  </si>
  <si>
    <t>Most requests from citizens for public information go unheeded across all public entities. In most cases, even when the sector laws require that some information be made public, bureaucratic impediments are placed in the way of citizens in search of the information. 
 Records from most of these entities are not available online. For several years now, a Right To Information [RTI] Bill has been placed before Ghana's Parliament by successive governments. Over the period under review, concerted action was brought to the effort to get the bill passed by Parliament. The RTI Bill is set to be further considered by Parliament during its next sitting.</t>
  </si>
  <si>
    <t>Without a Freedom of Information law, public information is extremely difficult for the public, journalists and auditors to access. In general, public information is managed and kept by most public institutions as sensitive or confidential. Furthermore, political instability and the constant change in administration also promote difficult access to information. Data is rarely systematized and managed effectively. 
Most of the public institutions do not have websites and thus do not share data online. To access information, citizens must file an official request describing the purpose and use of the data requested. Requests have to be validated and authorized by the higher authorities in the corresponding institution. 
Researchers or development consultants may access the information more easily if and when they are under the framework of a specific development project backed by donors and development partners. Even so, the data may take more than a month to be shared. 
PEER REVIEWER COMMENT
AGREES: Guinea-Bissau does not have an access-to-information law and, as such, there is no mechanism for people's right to information to be actualised. This is despite the fact that Guinea-Bissau has ratified the African Charter on Human and Peoples' Rights, which requires countries to adopt and implement right-to-information laws.</t>
  </si>
  <si>
    <t>Kenya has an Access to Information Law, enacted in 2016, and it applies to both public and private bodies. Despite the law, there exists various challenges in implementing the law with all government bodies and agencies. As an example, the Independent Electoral and Boundaries Commission disregarded a Supreme Court order compelling it to allow access to its servers.
Additionally, journalists from Kisumu county have expressed disappointment in not accessing budget information from the county government despite filing information requests in May and June 2018. Lastly, most government websites were rarely updated and were not always accessible.
It is difficult to obtain information via paper requests. The researcher, for example, submitted information requests in July 2018 and August 2018 to the Communications Authority of Kenya, but did not receive a  response within 21 days, as stipulated in the Access to Information Act 2016.
Additionally, the cost of paper copies varies from one government agency to another due to a lack of regulation regarding access to information to support the act [some are providing the information at photocopy cost, while others charge up to Ksh 50 ($0.50 cents) per page with no clear justification].</t>
  </si>
  <si>
    <t>The country still has a huge problem with public information. Due to the lack of an information law, government departments do not feel a duty to disseminate information. Government ministries do not have websites; they are linked to the government portal. Those links do not have important information such as policies or reports of the ministry concerned. They only display the objective of the ministry together with a portrait and biography of the minister. 
There are occasions when documents are available in hard copy upon request, like the auditor general reports. The laws are also available immediately upon gazettement, but they cost, although the cost is relatively low and could be the standard cost of photocopying. The country generally does not put its laws online; only a few of them are available online.
Most government departments have information officers, but requests for information by journalists take inordinately long or are not met at all, with the exception of the Police Ministry. The spokesperson for the police holds weekly media briefings on the activities of police in its core mandate of providing law and order.
In April 2018, the government appointed Nthakeng Selinyane as its spokesperson, but his work has not translated into a government information officer. He works more as a government spin doctor, whereby he defends the government's decisons and policies against criticism. 
However, government parastals have websites that have vital information. Most of the parastatals' websites contain reports, strategies and policies. Examples are the Central Bank of Lesotho and the Lesotho Revenue Authority.</t>
  </si>
  <si>
    <t>In practice, citizen requests for public information are not effective. Even journalists requesting information will have to go through a long, unnecesary bureaucratic hassle and in the end might not get the information.
 For example, the Freedom of Information Act provides that the public can obtain any public records which are not in the exemption category, but the Liberia Anti-Corruption Commission (LACC) refuses to make public the assets declared by President Weah and his officials. 
 The Freedom of Information Act (FOI) covers the right of the public to request, receive, review, reproduce and retain documents held by public bodies and private entities performing public functions or receiving public funding. The legislature, having recognized that access to information is a fundamental right guaranteed by the Constitution of Liberia and the Universal Declaration of Human Rights, as well as the African Charter on Human and Peoples' Rights, was convinced that a dedicated statute on the right of access to information was essential. 
 The FOI provides an exhaustive list of exempted documents: information related to national defense, security, international relations, criminal investigations and trade secrets. 
 A citizen can make a request anytime, either orally, written or by email. The law provides that every public body or private entity shall respond to every request for information within 30 days, which rarely happens.
 Some recourse exists, but it is lengthy and complicated. The main obstacle facing journalists in getting information is the delay by public officials through unnecessary bureaucracy. They will use the 30 days as stipulated in the law as justification for the delay. If the applicant doesn't get the information within 30 days, he or she can file a complaint with a superior officer for an internal review, which lasts another 30 days. If there is still no answer, the journalist can file a complaint with the Independent Information Commission (IIC), which has quasi-judicial power.
 If the government entity rejects the outcome, the IIC does not have the power to enforce its judgment. The applicant can then take the government entity to court to try to get the IIC judgment enforced.</t>
  </si>
  <si>
    <t>In practice, available public information can be accessed by citizens upon request on paper, and the length depends on the type of information sought. Government documents are generally considered confidential (whether they are or not); the culture in government agencies and ministries is that they are helping the public, so they don’t see the need to provide information or documents to the common citizen. 
 This culture of secrecy is what created many of the cases of alleged fund abuses found in the Libyan Audit Report of 2017, published in 2018. Furthermore, most of the service ministries are trying to make services available on their website but are either not running or not functionning. 
 PEER REVIEWER COMMENT 
 While government and state entities indeed lack transparency in terms of making information available by default or upon request, and most official websites are dysfunctional or not updated regularly, many entities do, in fact, communicate with the public via their social media accounts. 
 Obtaining reports and statistics in writing is usually difficult, but all state entities have media departments and spokespeople who can be reached.</t>
  </si>
  <si>
    <t>Dans la pratique, il est difficile pour le citoyen ordinaire d’avoir accès aux informations publiques. Et il en est de même pour le journaliste. Un tel accès n’est pas prévu par les lois existantes. Un tel constat est reconnu par presque tout le monde, y compris le Ministre de la Communication et des Relations avec les Institutions d’avant juin 2018. En effet, lors de la célébration officielle de la Journée Internationale de l’Accès Universel de l’Information (JIAUI) en septembre 2017, il a affirmé la mise en place incessante d’un projet de loi sur l’accès à l’information. Il a même reconnu que « l’absence d’un tel accès « entraîne des dérives et des intox qui ne cessent de gagner du terrain dans le domaine de l’information. C’est le devoir du gouvernement d’être la balise entre les fausses et vraies nouvelles, surtout que c’est la désinformation qui tend à s’éparpiller comme une trainée de poudre entrainant instabilité et panique ». Le même jour et pour le même évènement, la Commission Sociale, Culturelle et Communication du Sénat a formulé que « le temps du culte du secret est révolu. Toutes les informations détenues par le gouvernement et les institutions devraient être publiques ».
L’expérience a été faite pour les besoins de la présente enquête. A cet effet, une lettre de demande d’obtention d’informations sur le transport aérien a été déposée au Ministère des Transports et de la Météorologie le 18 juillet 2018. A la date du 9 août 2018, aucune réponse n’a été reçue. Après des contacts effectués sur une éventuelle réponse, il a été répondu que le ministère a d’autres priorités plus urgentes.</t>
  </si>
  <si>
    <t>Parliament passed the Access to Information (ATI) Act in December 2016, but during the period under review, the act still was not operational. Because advocacy for the bill was championed by the Malawi media, it created a general understanding that it is mostly the media that needs access to information. 
However, the media and other commentators pointed out that everyone needed to have access to information. Thus, there is not widespread awareness among Malawians that they can access government records. Gradually, many government ministries, departments and agencies are putting information on their websites on how to access records, although the websites are not regularly updated. 
Most government officials remain wary of giving out government information, which some have attributed to the 30-year dictatorship of the late Dr. Hastings Kamuzu Banda.</t>
  </si>
  <si>
    <t>Au Mali, les citoyens ont officiellement accès aux documents publics, selon le décret 03-580 du 30 décembre 2003. Cet accès est un « droit ». Mais dans la pratique, tous les documents ne sont pas accessibles. 
 Les documents législatifs et règlementaires sont facilement accessibles auprès du secrétariat général du gouvernement ou sur son site. Les documents sont librement téléchargeables, ou peuvent être demandés auprès du secrétariat à la Cité administrative. Si l’on connaît la référence exacte du document, il est disponible immédiatement et gratuitement sur clé USB ou par mail. Pour l’imprimer, le secrétariat ne disposant que de peu de consommables, il est recommandé d’apporter son papier si le document comporte beaucoup de pages. En revanche, une demande de documentation, comme un corpus de textes autour d’un sujet qui requiert une recherche plus approfondie, peut être facturée, sans que ce prix n’ait été fixé par un texte. Les documents législatifs et règlementaires sont disponibles le lendemain de leur promulgation.
 En revanche, des documents plus sensibles peuvent être beaucoup plus difficiles à obtenir. « Le décret est surtout là pour que les fonctionnaires puissent avoir accès à leur dossier personnel, commente Ramata Diaouré, représentante de Reporters sans frontières (RSF). Il n’y a aucun texte qui oblige vraiment l’administration à donner accès aux documents. Donc c’est parfois très compliqué. » Dans le décret 03-580 du 30 décembre 2003, plusieurs réserves sont émises à propos de l'accès aux documents administratifs, notamment en ce qui concerne les droits de propriété intellectuelle, les secrets de la vie privée et des affaires, la défense nationale, la politique extérieure, etc. Ainsi nous n’avons pas pu avoir accès au fichier électoral complet car celui-ci est protégé par l’Autorité de protection des données à caractère personnel, selon la Direction générale des élections.</t>
  </si>
  <si>
    <t>Requests for information by the public are not very effective. General information may be obtained online, but for more specific queries or information not found online, requests must be in writing and sent by email or fax to the relevant ministry. The ministry then transfers the request to the relevant department/person to give the information. 
 This process can be quite time-consuming and lengthy, and several follow-up phone calls have to be made in order to determine whom the request has reached; it may take two to four weeks to get the information. If the information can be sent by email, then no cost is involved. If a hard copy of a document is requested, it is usually available either for free or at the cost of photocopying, depending on the document.</t>
  </si>
  <si>
    <t>Dans la pratique, les demandes d’information émises par les citoyens sont rarement satisfaites. Le pouvoir discrétionnaire de l’Administration, qui dispose d’un pouvoir d’appréciation sur le bienfondé de fournir ou non l’information demandée, constitue une véritable entrave à l’accès des citoyens à de nombreux documents. Ainsi, de nombreux documents publics ne sont pas disponibles en ligne. Les sites officiels des ministères et des administrations publiques renferment rarement des informations pertinentes. Le Ministère de l’intérieur, par exemple, ne dispose pas d’un site Web, alors qu’il s’agit du Ministère régalien le plus important.
Très souvent, pour obtenir des informations pertinentes, il faut avoir son propre réseau au sein des institutions et organismes publics importants. Les journalistes et chercheurs peinent à avoir accès aux documents et à des données statistiques fiables. Dans le domaine de la justice, par exemple, la majorité des arrêts et jugements ne sont pas systématiquement publiés sur les sites des tribunaux, mais par l’intermédiaire de sites payants qui ne sont pas à la portée du plus grand nombre. 
Il existe un certain nombre de documents qui sont publiés sur les sites des institutions, organismes et établissements publics et accessibles gratuitement, mais ces informations sont restreintes et ne concernent que des rapports annuels ou périodiques de l’institution, les textes juridiques qui régissent son action, ses prestations, et parfois les appels d'offres et les concours de recrutement. Il est en revanche très difficile d’avoir accès aux informations pertinentes relatives notamment aux procédures, dossiers consignant carrières, droits et acquis des personnes ou les archives des documents administratifs. 
En mars 2018, la loi n° 31-13 sur le droit d'accès à l'information a été publiée au Bulletin officiel, mais elle n’entrera en vigueur qu’à partir de mars 2019. Malgré les apports de cette loi, elle ne gommera pas toutes les difficultés en termes d’accès aux informations pertinentes, car elle restreint la liste des informations qui seront objet d’une publication proactive, met en place une procédure très contraignante pour les citoyens qui souhaitent obtenir une information, et prévoit des exceptions très étendues qui nuisent à l’esprit de l'article 27 de la Constitution, consacrant le droit d'accès à l'information.</t>
  </si>
  <si>
    <t>Gaining access to information from public bodies is not an easy task in Mozambique. The dichotomy between formal reality and practical reality is visible, despite the existence of a law that regulates the right to information, as well as the penalties for those who create obstacles in meeting this right. 
The practice shows that public institutions still remain averse and closed in the distribution of information when requested by citizens. The requests from state bodies can take more than three weeks, though at the cost of photocopying. Common documents proactively made available online include bids but not classified performance and activities' reports.</t>
  </si>
  <si>
    <t>Au Niger les demandes d’information publique sont rarement satisfaites. L’accès à l’information publique est tellement difficile que le pays s’est doté d’une Charte d’accès à l’information en 2011. Cette charte indique le type d’information concerné par le secret et le type d’information auquel le public a droit. Elle définit aussi des délais dans lesquels ces informations doivent être disponibles. Il pose un délai de 5 jours pour les journalistes et les chercheurs et un délai de 15 jours pour les autres catégories d’usagers.
 Cependant, cette charte n’a pas encore de décret d’application. Finalement il est difficile aux médias et autres usagers d'accéder à l’information.
 Il est difficile d'obtenir des informations en ligne: peu d'institutions disposent de sites Web, et même lorsque ces sites existent, ils ne sont généralement pas à jour.</t>
  </si>
  <si>
    <t>Access to information held by public institutions remains difficult for Rwandans, even after the government introduced in 2015 the online portal allowing the public to send and receive responses from information officers of public institutions. The portal was supposed to act as a central processing unit for people seeking information from public institutions.
Besides, crucial data and information requested by members of the public still take months to be uploaded on the official websites of government institutions. 
The media and citizens seeking information for different purposes still have to physically visit the offices, send emails or make calls to those the institutions, a process that involves a lot of bureaucracy. Information such as reports or other documents available in hard format are obtained at the cost for photocopying — Rwf100 ($0.11) per page.
Journalists still decry that requests for basic information take up to two weeks to get replies at most institutions without dedicated spokespeople. This is partly because the law sets a maximum of 30 days for access-to-information applications to be addressed.
The Office of the Ombudsman views the citizen requests for information as effective, citing a gradual decline in the number of complaints as well as increased awareness of the access-to-information law.</t>
  </si>
  <si>
    <t>The country's constitution establishes the duty of officials who hold political positions to keep citizens informed. Moreover, the Press Law (No. 2/93) provides for a guarantee of the right of citizens to be informed. In addition, the Code on Administrative Procedures (Decree-Law No. 25/2005) grants citizens the right to be informed on procedures in which they have a direct interest. 
However, the country does not have a specific law on access to public information, with the exception of the extractive industries. This means that, in practice, institutions are not required by law to reply to requests for public information. 
For instance, the Ministry of Finance, Commerce and Blue Economy is required by law to publish quarterly budget monitoring reports, but a review of the ministry's website on 14 Oct. 2018, showed that the third quarter report was not available online. On 14 Oct., an email requesting the document was sent to mfcea@financas.gov.st, and as of 28 Oct. 2018, no response was received.
Within the project Pro PALOP-TL ISC, a draft bill on access to public information was submitted to the National Assembly on 2 March 2018 by a group of civil society organizations actors. The draft bill was not discussed before the start of Parliament’s recess (31 Aug. 2018).</t>
  </si>
  <si>
    <t>En pratique, les citoyens ont accès à l’information administrative. L’État est dans un processus de modernisation de l’administration. De ce fait, l’administration est de plus en plus informatisée. Quasiment chaque service public a un site internet où des informations relatives au service sont publiées en ligne et accessibles donc gratuitement. De plus, dans l’administration, les citoyens peuvent demander sur place certains documents et ceux-ci sont remis en papier gratuitement ou si le document est volumineux en pages, le demandeur peut être autorisé à faire la copie à un prix variable selon le nombre de pages. Mais certaines informations ou documents ne seront jamais transmis encore moins mis en ligne en raison de leur caractère confidentiel. 
 Par ailleurs, même s’il y a un retard dans le vote de la loi générale sur l’information, il y a des efforts faits par l’État pour donner aux citoyens les moyens de revendiquer leur droit à l’accès aux documents et informations de l’administration. Le seul problème réside dans le fait que le mécanisme est inconnu du public et même par certaines administrations. 
 La Commission nationale sur l’accès à l’information administrative et sur la protection des renseignements personnels est en place depuis 2006. Les rapports entre administration et administrés sont donc surveillés en ce qui concerne le droit d’accès à l’information administrative. Puis, les citoyens ont un droit de recours pour faire respecter leur droit d’accès à l’information en saisissant la Cour suprême. Nous avons cherché à vérifier le système d’information en introduisant deux demandes par mail et par lettre écrite au ministère des Sports. Après des efforts et beaucoup de persuasion, nous avons pu avoir les informations recherchées : les fonds mobilisés pour la participation de l’équipe nationale de football à la coupe du monde de Russie en 2018 (officiellement la somme est de 7 182 432 903 FCFA).</t>
  </si>
  <si>
    <t>The Right to Access Information Commission (RAIC) is a statutory institution whose main function is to help provide access to public information that is not ordinarily in the public domain. Although the law places an obligation on public agencies to make proactive disclosure of information, they generally do not proactively disclose information deemed to be sensitive. However, many public offices maintain websites — even though most of them are not regularly updated — that share generally mundane information.
The commission faces funding challenges and has been unable to process information requests in a timely manner. Records management in public institutions is a disaster, which partly accounts for the lengthy delays in processing information requests. Additionally, although the RAI Act provides for the appointment of an information officer who is responsible for processing information requests in each public ministry, few departments and agencies have done so.
The RAIC received a total of 19 information requests during the period under review, most of which were filed in Freetown. The commission received two complaints. Processing the request was fraught with inordinate delays, and the few requests that were processed were done after three weeks. The Right to Access Information Commission was dissolved in June 2018, and it has not been reconstituted. 
PEER REVIEWER COMMENT:
Agrees and notes that whereas public institutions are obliged to receive and respond to information requests in a timely manner, citizen requests for information are not effective. Public awareness of their right to information and how to exercise it is often lacking. During its tenure, The Right to Access Information Commission officials did not receive training and the Commission lacked the necessary resources to oversee implementation.</t>
  </si>
  <si>
    <t>In practice, access to information is not effective. Most of the ministries have websites, but the websites don’t always provide updated information. In addition, Internet access is limited for a majority of Somali citizens, and there is no centralized hub that disseminates accurate and timely information. 
 Thus, Somali citizens receive their information by word of mouth. However, the timing and the accuracy of the information they receive are not always useful.
 Information is available to selected groups, the media, intelligence officials and some senior government officials. The public at all times will remain in the dark unless it gets accurate information from social media, leaks published online, independent media institutions or government officials close to them.
 PEER REVIEWER COMMENT
 Citizens' requests for public information in Somalia are not effective. The country has not adopted a national law on access to information, denying citizens the right to question what officials do while exercising their authority.</t>
  </si>
  <si>
    <t>In terms of the law, everyone has access to public information through the Promotion of Access to Information Act, or PAIA.
The availability of public records varies dramatically between public entities. Some entities and departments post detailed financial records online regularly, but there is a dearth of information for others. 
Access to information is guaranteed by the constitution and PAIA has set an international example in transparency in that it also applies to private entities.
There are limited grounds on which an information request may be refused. Moreover, there is a strong public interest override clause.
From the above it is clear that the law strongly reinforced public access to information. However, there are many shortcomings in how the legislation is implemented.
Public institutions are supposed to have information officers to whom PAIA requests are made. They are supposed to respond to an applicant, giving their decision, within 30 days of the request. An extension of an extra 30 days may be allowed. 
There is also a provision in the law for an internal appeals process for refused requests. 
As journalists, activists and organisations like the South African History Archive and Right2Know Campaign have consistently pointed out, it is commonplace for institutions to simply drag their feet when it comes to supplying information. This results in applications often taking longer than 30 days. 
In some cases, institutions have been known to respond to PAIA requests by ‘flooding’ applicants with massive volumes of unnecessary information.
In reality, it is not uncommon for institutions to simply ignore PAIA requests, and the only recourse that applicants then have is a lengthy and costly legal battle.
PAIA has proven difficult to enforce, though NGOs have been testing its limits and important precedents are being set. 
Civil society organisations were quick to write to political parties demanding that they publicly declare donations given to them.
The application fee for submitting an access to information request to a goverment entity costs between USD2-3, athough as noted last year, institutions often insist on extra costs for providing information (eg. for photocopying).</t>
  </si>
  <si>
    <t>The citizens have no access to public-sector information, due to several obstacles from government officials in accessing that information. First of all, if a citizen or a journalist went to a government office and asked for information, the staff would be too scared to do so, fearing the loss of their jobs if such information is used for a journalistic report unfavorable to the government. Plus, NISS would likely investigate. 
 In some cases, a citizen will be asked to go to the director's office. The director will simply send the person to the ministry to which the information request pertains. The quest is continuous with the end in vain. According to interviewees, the information that is sought is never given, although they never say the information cannot be given.</t>
  </si>
  <si>
    <t>eSwatini presents a difficult environment for researchers, media personnel and others seeking information. The government sets the tone of obfuscation, with areas such as the royal family off limits to scrutiny. Government reports are not timely, and while hard copies are free, copies are in short supply and tend to be out of date when released. 
 Following the government’s lead, the private sector and NGOs are generally suspicious toward individuals who seek information. What information is made available by the government is carefully vetted, which results in delays in the release of data and the loss of timeliness of information the public is able to access.
 The Media Institute of Southern Africa’s Swaziland branch worked with journalists to develop policy recommendations for the government based on UNESCO guidelines, and released its report in May 2018. The goal was to improve access to information and to urge the government to amend or do away with laws that restrict access to information. As of September 2018, government had not responded to the report.
 The government sought to further control information by assembling most information from public institutions on a government website. This permitted ministries and agencies to tell information gatherers to check the government website, where timely and specific information often sought does not exist. Much information is years old, and website coverage is skewered toward the executive branch at the expense of the legislative and judicial branches of government. 
 PEER REVIEWER COMMENT
 AGREES: eSwatini has neither adopted a legal framework for public access to information nor implemented measures to enable citizens to demand and receive requested information.</t>
  </si>
  <si>
    <t>La situation relative à la satisfaction des citoyens lorsqu'ils font une demande d'information publique n'a pas connu d'évolution notoire par rapport à l'année dernière. Il reste difficile pour un citoyen ordinaire ou pour un journaliste d'obtenir des informations. Pourtant, afin de remédier à cet état de fait, la loi portant liberté d’accès à l’information et la documentation publiques, a été adoptée le 10 mars 2016. 
 Cette loi a été promulguée le 30 mars 2016 et est donc en vigueur. Elle garantit à toute personne physique ou morale, le droit d’accès à l’information. Il existe toutefois des cas pouvant justifier un refus de la part de l'administration publique. Ces cas concernent les informations liées à la sécurité et la défense nationale, le secret des délibérations, les procédures en cours devant les tribunaux, la santé et la vie privé d'un citoyen. 
 L'obtention de l'information demandée est gratuite sauf lorsque la transcription, la reproduction ou la transmission du document donnent lieu à des frais. L'article 10 de cette même loi prévoit un délai de traitement de 15 jours lorsque la demande d’information émane d’un journaliste ou d’un chercheur, et fait obligation au détenteur de l’information publique, de motiver sa décision en cas de refus de communication au requérant. Des voies de recours et des sanctions contre les agents publics sont également prévues en cas de refus de transmission d'un document public au requérant. De nombreux documents ne sont pas disponibles en ligne. Lorsque l’on se rend sur le site Internet de la plupart des services de l'administration publique, peu d’informations sont disponibles, certains sites ne sont pas actualisés et des services ou institutions n'ont pas de site Internet. C’est le cas de la Cour Constitutionnelle ou de l'Inspection générale de la police. Même pour les services disposant d'un site web, la publication des informations prend beaucoup de temps. Les journalistes, après une demande, font parfois de multiples relances mais n'ont jamais l'information. Concernant le citoyen ordinaire, il faut reconnaitre que la majorité ignore l'existence de cette loi qui leur donne le droit de pouvoir faire des demandes d'informations. D'autres citoyens qui ont l'habitude de faire des demandes et n'arrivent pas à les obtenir, ignorent l’existence de cette loi qu'ils peuvent opposer à l'agent public qui refuse de leur répondre.</t>
  </si>
  <si>
    <t>Uganda has a law that allows citizens to access information held by the state within 21 days of the time of request. However, the law is rarely followed. A lot of times citizens who request information using this law find that it takes a long time to access the information or they never receive the information. Under the same law, the government is supposed to proactively disclose information and publish a directory where information can be found. However, government has never published either of these directives and citizens have to rely on requests they make. 
A majority of the records are not online and only a handful of government entities have taken the initiative to put some of their records online. There are costs attached to the accessing of information, according to Uganda's Access to Information Act and the regulations; a person requesting information pays a nonrefundable fee of UGX 20,000 (about US $5) and then pays for photocopying or reproduction of the information being sought. This tends to put the cost higher for the requester.
Many government agencies are not aware of the legal requirements giving citizens the right to information. Government-appointed information officers in several agencies who should be helping citizens to access information instead tend to be limited to doing public relations work. A majority of the requests made under the law end up in court, and that is when government agencies grant information. This makes it costly and causes delays, mainly for the requester.</t>
  </si>
  <si>
    <t>Citizen requests for public information are partially effective in the sense that requests are largely restricted by the absence of the Access to Information (ATI) legal framework. Information is given at the discretion of the office bearers and their institutions. This is because they are not obliged by law and government has been dilly-dallying to enact the ATI bill into law.
Though most government ministries and institutions have websites, the information found there at most times is outdated and is free of charge. Therefore, records may be available online or on paper but may be outdated and on request, some institutions take long, sometimes never at all, to respond whether through emails or indeed official letters of request. 
 In some institutions such as the courts and government printers, access to public records can only be done after paying a fee. All Acts of parliament deposited at Government printers can only be accessed at a fee and Court documents also except those online. The fee amounts differ from agency to agency. For instance, to access a Constitution, one has to pay about K250 (US$25) while other Acts of parliament is less than that, Photocopyin also may be cheaper depending on the volume of the document to be photocopied. Currently, to photocopy a page is K0.50 (US$0.05) at an exchage rate of K10/US$. Therefore, if one is to photocopy a Constitution with say 300 pages, one has to spend K150 (US$15) on photocopying minus the cost of binding.</t>
  </si>
  <si>
    <t>It is still difficult for citizens to access public information. Legislation such as the Access to Information and Protection of Privacy Act (AIPPA) still restricts citizens’ access to information held by government agencies. There have been calls to have the law aligned to the new constitution, but his has not been done. 
Simon Khaya Moyo, the acting minister of Information, Media and Broadcasting Services, told delegates at the launch of the Media Alliance of Zimbabwe’s elections programme on Feb. 2, 2018, that his ministry is in the process of aligning the Access to Information and Protection of Privacy Act (AIPPA) and the Broadcasting Services Act (BSA) with the constitution. Nothing has been done to date. 
Records may be available online or on paper, but others, especially those to do with government procurement, are rarely available, and it is unlikely that one gets them upon request.
Where documents are available online, they are normally downloadable free of charge. Costs would be limited to printing or photocopying. The average printing cost is US$0.50 per page, while photocopying is cheaper, costing $0.10 per page on average
PEER REVIEWER COMMENT:
Agrees: Requests for public information related to the budget formulation process (for example, budget outturns and draft expenditure estimates) are sometimes made available electronically within seven days of being requested by citizens in the cities of Bulawayo and Harare. These documents are not available on their respective websites, however, and this response is not always consistent. 
In September 2018, a request was made to the Bulawayo City Council by Henry Ndlovu, a programme specialist with the Southern African Parliamentary Support Trust (SAPST), via email and Twitter. He received the requested information within an hour. Bulawayo Progressive Residents officer Prosper Masibi requested the same information as Ndlovu in person but was denied. Access is not consistent. 
This was also confirmed to me via a telephone interview with Yvonne Nyoni, the City of Harare Water Department talent officer responsible for communication with civil society on city water issues. It is difficult to access public information, especially related to the management of public resources for service delivery at the local governemnt level.</t>
  </si>
  <si>
    <t>Lyas Hallas, journaliste, spécialiste des questions de corruption, entretien physique, Alger, 10 décembre 2018.
 Demande d’information publique au ministère de l’Habitat, envoyée via le formulaire de contact de leur site Internet, mhuv.gov.dz, 20 décembre 2018.
 Rachid Chaibi, député du Front des forces socialistes (FFS) et représentant de son parti au sein de la Haute instance, entretien physique, Alger, 4 décembre 2018.</t>
  </si>
  <si>
    <t>In-person interview with a director at the Lobito municipal administration (Administração Municipal do Lobito) who requested anonymity, Lobito, 8 Aug. 2018.
In-person interview with an administrator in the system of the Registry Office in the Municipality of Lobito who requested anonymity, Lobito, 15 Aug. 2018.
In-person interview with an official of the Lobito municipal administration who requested anonymity, Lobito, 15 Aug. 2018.
Global Integrity knows the names of anonymous sources and has agreed not to disclose them.</t>
  </si>
  <si>
    <t>Serge Prince Agbodjan, juriste, Cotonou, 9 octobre 2018, entretien physique
 Joël Atayi Guedegbe, expert en gouvernance, membre de la coalition « Maintenant la Cour des Comptes au Bénin », Cotonou, 8 octobre 2018, entretien physique
 Charles Assogba, chargé du suivi et évaluation du programme redevabilité, ONG Social Watch, Cotonou, 22 octobre 2018, entretien physique 
 Anonyme, journaliste, 24 octobre 2018, entretien téléphonique 
 Les sources anonymes sont connues de Global Integrity qui s'est engagé à ne pas les divulguer</t>
  </si>
  <si>
    <t>1. Gaston Bonheur Sawadogo, « Liberté de Presse au Burkina Faso : Un léger recul », L'Evènement, 15 février 2018. Disponible à l'adresse suivante : https://www.evenement-bf.net/spip.php?article1807
 2. Entretien physique avec Inoussa Ouedraogo, directeur de publication du journal Bendré, Ouagadougou, Burkina Faso, le 20 juillet 2018.
 3. Entretien par courrier électronique avec Basidou Kinda, rédacteur en chef du bimensuel L’Evènement, Ouagadougou, Burkina Faso, le 22 juillet 2018.
 4. Demande adressée au Ministère de la sécurité le 31 juillet 2018.</t>
  </si>
  <si>
    <t>Entretien physique avec un activiste des droits de l'homme, responsable d'une organisation de la société civile, anonyme 12, Bujumbura, le 5 novembre 2018.
 Entretien physique avec un activiste des droits de l'homme, anonyme 5, Bujumbura, le 22 octobre 2018. 
 Les sources anonymes sont connues de Global Integrity qui s'est engagé à ne pas les divulguer. 
 « Les atteintes à l’éthique dans le service public au Burundi: une banalisation qui mine le fonctionnement de l’Etat », Travail de recherche du Professeur Michel Masabo, Université du Lac Tanganyika, le 10 avril 2018. Disponible à l’adresse suivante : http://www.ult.bi/?q=article/les-atteintes-à-l’éthique-dans-le-service-public-au-burundi-une-banalisation-qui-mine-le (consulté le 20 février 2019)</t>
  </si>
  <si>
    <t>In-person interview with Chissana Magalhães, journalist, 14 Sept. 2018.
 Government of Cabo Verde website, accessed on 13 Sept. 2018.
 http://www.governo.cv/
 Santa Cruz Municipality website, accessed on 13 Sept. 2018.
 http://www.cmscz.cv/index.php/quem-somos
 Porto Novo Municipality Facebook page, accessed on 13 Sept. 2018. https://www.facebook.com/CamaraMunicipalPortoNovo/?ref=py_</t>
  </si>
  <si>
    <t>1. Entretien physique avec Auconfort Morouba, directeur du journal l’Évènement, Bangui, le 24 septembre 2018.
 2. Demande d’information adressée à son Excellence Monsieur le Ministre des mines et de la géologie, le 7 septembre 2018 (demande d'accès à l'information acceptée)
 3. Demande d’information adressée à son Excellence Monsieur le Ministre des transports et de l’aviation civile, le 7 septembre 2018 (demande d'accès à l'information acceptée)
 4. Demande d’information adressée à son Excellence Monsieur le Président de l’Assemblée nationale de la République centrafricaine, le 7 septembre 2018 (demande d'accès à l'information acceptée)</t>
  </si>
  <si>
    <t>Entretien par courrier électronique avec Kamardine Soulé, journaliste, le 22 novembre 2018.
Entretien avec El-had Said Omar, directeur du journal La Gazette, Moroni, le 14 novembre 2018.
Entretien par courrier électronique avec Idjabou Bakari, Directeur du journal Masiwa, le 22 novembre 2018.
Entretien par courrier électronique avec Ahmed Ali Amir, journaliste, le 20 novembre 2018.</t>
  </si>
  <si>
    <t>1. "RDC: selon Lambert Mende, le droit d'accès à l'information a des limites", Radio Okapi, le 23 novembre 2017, https://www.radiookapi.net/2017/11/23/emissions/droits-et-devoirs/rdc-selon-lambert-mende-le-droit-dacces-linformation-des
2. Entretien avec le journaliste Poly Muzaliya, journaliste de la BBC, Kinshasa, le 17 aout 2018, Téléphone.
3. "RDC : OLPA plaide pour l’adoption de la loi sur le droit d’accès à l’information", Actualité.cd, le 29 septembre 2017. https://actualite.cd/2017/09/29/rdc-olpa-plaide-ladoption-de-loi-droit-dacces-a-linformation/
4. Demande d'accés à l'information réfusée sur la gestion de l'argent des militaires par le commandement des opérations Sokola1.</t>
  </si>
  <si>
    <t>Entretien téléphonique avec Arsène Séverin, journaliste, Brazzaville, le 6 novembre 2018.
 Entretien téléphonique avec Nguelele Kintono Arsène, chargé des finances et de la logistique de la Plateforme pour la gestion durable des forêts (PGDF), le 9 novembre 2018.
 Entretien téléphonique avec Assen, membre de la coalition Publiez ce que vous payez, le 12 novembre 2018.</t>
  </si>
  <si>
    <t>Anonyme, expert en finance et gestion , Abidjan, échange téléphonique le 10 Octobre 2018. Les sources anonymes sont connues de Global Integrity qui s’est engagé à ne pas les divulguer.
 Site web de la CAIDP, disponible à l'adresse suivante: http://caidp.ci/uploads/144367adfc628cdbf8b4f63044869d8d.pdf, consulté le 14 Novembre 2018
 "Décision Numéro 007/CAIDP/2017 du 27 Décembre 2017", disponible à l'adresse suivante: http://www.caidp.ci/accueil/les_decisions, consulté le 27 février 2910. 
 Site web du gouvernement de Cote d’Ivoire, disponible à l'adresse suivante: http://dgbf.gouv.ci/atelier-pilote-acces-a-linformation-et-aux-documents-publics/ document consulté le 14 novembre 2018.
 "Atelier pilote : Accès à l’information et aux documents publics", disponible à l'adresse suivante: http://dgbf.gouv.ci/atelier-pilote-acces-a-linformation-et-aux-documents-publics/, consulté le 27 février 2019.</t>
  </si>
  <si>
    <t>Samatar Abdi, fonctionnaire au ministère de l'Emploi et de la Formation professionnelle, entretien téléphonique, le 12 janvier 2019
 Amina Houssein, fonctionnaire au ministère des Finances, entretien téléphonique, le 08 janvier 2019
 Kafia Ali, employé de l'entreprise de transit Ougoul, Djibouti, entretien physique, le 13 janvier 2019</t>
  </si>
  <si>
    <t>Email interview with a journalist who requested anonymity, Nov. 24, 2018.
In-person interview with an attorney who requested anonymity, Nov. 18, 2018
Email interview with a second journalist who requested anonymity, Nov. 24, 2018.
Global Integrity knows the names of anonymous sources and has agreed not to disclose them.
Centro de Estudios Guineoecuatorianos, Leyes, accessed on Dec. 9, 2018. 
http://cesge.org/index.php/leyes</t>
  </si>
  <si>
    <t>Phone interview with Mogos O. Brhane, former national coordinator of Community courts, Ministry of Justice, Aug. 15, 2018. 
 Phone interview with Isaias Yemane Tesfaldet, former staff of Office of the Legal Advisor to the Office of the President, currently senior program officer at Seefar, Aug. 15, 2018. 
 Phone interview with a former employee of the Ministry of Labor and Human Welfare who requested anonymity, Aug. 14, 2018. 
 Global Integrity knows the names of anonymous sources and has agreed not to disclose them.
 “Report of the Special Rapporteur on the situation of human rights in Eritrea, Sheila B. Keetharuth,” Human Rights Council, June 11, 2018, accessed Aug. 16, 2018. https://reliefweb.int/sites/reliefweb.int/files/resources/A_HRC_38_50.pdf</t>
  </si>
  <si>
    <t>In-person interview with Befekadu Hailu, blogger, Addis Ababa, 31 July 2018.
 “Amendment of Access to information laws is imperative to widen media freedom,” Federal Government Communication Affairs Office of Ethiopia, Ethiopian News Agency, 24 Aug. 2018.
 https://www.ena.et/?p=15284 
 Ministry of Health website, General Documents, accessed on 5 Aug. 2018.
 http://www.moh.gov.et/web/guest/bycategory</t>
  </si>
  <si>
    <t>Phone interview with Saikou Jammeh, secretary general, Gambia Press Union, Kotu, July 26, 2018.
 In-person interview with Madi Jobarteh, human rights activist, Banjul, July 25, 2018.
 SMBC News, “Gambians Outraged Barrow’s Reluctance to Identify Vehicle Donor,” Oct. 16, 2017.
 https://gambia.smbcgo.com/2017/10/16/gambians-outraged-barrows-reluctance-identify-vehicle-donor/</t>
  </si>
  <si>
    <t>In-person interview with Sammy Ashun, broadcast journalist and scial media marketing consultant, Accra, Sept. 5, 2018.
 Caroline Boateng, "Right to Information Law - What is the fear?" Joy FM Online, March 21, 2018. https://www.myjoyonline.com/opinion/2018/March-21st/right-to-information-law-what-is-the-fear.php
 Delali Adogla-Bessa and Sammi Wiafe, "Revised RTI Bill approved, forwarded to Parliament — Bawumia," Citi FM Online, March 19, 2018.
 http://citifmonline.com/2018/03/19/revised-rti-bill-approved-forwarded-to-parliament-bawumia/</t>
  </si>
  <si>
    <t>Email interview with Susi Barbosa, parliamentarian, Aug. 23, 2018.
Phone interview with Moises Lopes, executive director, Expertise, July 30, 2018.
Email interview with Nelvina Barreto, activist and former World Bank employee, Aug. 30, 2018.
PEER REVIEWER SOURCE 
Library of Congress website, "Guinea-Bissau," accessed on Dec. 3, 2018. https://www.loc.gov/law/help/guide/nations/guineabissau.php#legislative</t>
  </si>
  <si>
    <t>"Access to information blocked," Star Media, Dec. 8, 2017. 
https://www.the-star.co.ke/news/2017/12/08/access-to-information-blocked_c1681256
Table interview with Robert Wanjala, independent journalist, Nairobi, Aug. 28,2018.
Table interview with Sandra Musoga, ARTICLE 19, Eastern Africa, Nairobi, Aug. 28, 2018.</t>
  </si>
  <si>
    <t>Government of Lesotho portal, accessed on 6 Aug. 2018.
http://www.gov.ls/gov_webportal/home/index.html
Pascalinah Kabi, "Thabane appoints government spokesperson," Sunday Expess, 3 June 2018. http://sundayexpress.co.ls/thabane-appoints-government-spokesperson/
Phone interview with Tsebo Matsasa, director, Media Institute of Southern Africa (MISA), Lesotho chapter, 26 July 2018.</t>
  </si>
  <si>
    <t>In-person interview with Daniel Nyankonah, Press Union of Liberia (PUL) secretary general, Monrovia, Nov. 30, 2018.
 In-person interview with Dklonious Blamo, program manager, Liberia Media Center (LMC), Monrovia, Nov. 13, 2018. 
 Independent Information Commission website, Access to Information, accessed on Feb. 20, 2019. 
 http://iicliberia.org/about-us/</t>
  </si>
  <si>
    <t>Phone interview with Salem Mohamed, a lawyer, 12 Jan. 2019. 
 Libyan Audit Bureau Report of 2017, accessed 5 Feb. 2019.
 http://audit.gov.ly/home/pdf/LABR-2017.pdf
 Facebook page of the House of Representative, accessed 27 Feb. 2019, https://www.facebook.com/parliament.ly
 PEER REVIEWER SOURCE OF 
 Email interview with a researcher who requested anonymity, 15 Feb. 2019. 
 Global Integrity knows the names of anonymous sources and has agreed not to disclose them.</t>
  </si>
  <si>
    <t>Felix Rabekijana, ancien président de la KMF/CNOE et de l'Observatoire des Élections, Antananarivo, 24 juillet 2018, entretien physique
Toavina Ralambomahay, Journaliste, Consultant, 22 juillet 2018, entretien téléphonique
Jean Paul Emile Rakotozafy, secrétaire général, Syndicat National des Enseignants de Madagascar, 3 août 2018, entretien physique.
« Un projet de loi pour l’accès à l’information », Agence Nationale ANTA, 29 septembre 2017, http://agenceanta.com/un-projet-de-loi-pour-lacces-a-linformation/;
 «Accès à l’information : « Le temps du culte du secret est révolu », dixit Zo Rakotoseheno », Midi Madagasikara, 29 septembre 2017, http://www.midi-madagasikara.mg/politique/2017/09/29/acces-a-linformation-le-temps-du-culte-du-secret-est-revolu-dixit-zo-rakotoseheno/;
« Madagascar. Constitution, article 10: «tout individu a droit à l’information», Madagate, 10 Octobre 2017, http://www.madagate.org/communique/sefafi-observatoire/6511-madagascar-constitution-article-10-ltout-individu-a-droit-a-linformationr.html;
« Madagascar: une initiative pour améliorer la transparence des finances publiques », Radio France Internationale (RFI), 5 mars 2018, http://www.rfi.fr/afrique/20180305-open-data-finances-publiques-madagascar;
Site du Comité pour la Sauvegarde de l’Intégrité à Madagascar, CSI, Accès à l’information, (http://www.csi.gov.mg/tag/acces-a-linformation/). Accédé le 6 août 2018 ;</t>
  </si>
  <si>
    <t>Phone interview with Thom Khanje, former chairperson, Malawi Chapter of the Media Institute of Southern Africa, 29 Nov. 2018.
"Access to Information Act to benefit all — Misa-Malawi," Nyasa Times, 21 March 2018. https://www.nyasatimes.com/access-information-act-benefit-misa-malawi/ 
MISA-Malawi website, accessed 29 Nov. 2018. 
http://malawi.misa.org/issues-we-address/access-to-information/</t>
  </si>
  <si>
    <t>Ramata Diaouré, représentante de Reporters sans frontières (RSF) au Mali, Bamako, le 22 octobre 2018, entretien physique
 Mamadou Dembélé, chef de la division documentation du secrétariat général du gouvernement du Mali, Bamako, le 12 novembre 2018, entretien physique
 Demande d’accès à un décret auprès du secrétariat général du gouvernement du Mali, Bamako, le 12 novembre 2018, entretien physique
 Site web du secrétariat général du gouvernement du Mali, consulté le 13 novembre 2018, http://sgg-mali.ml/fr/accueil.html
 Décret 03-580 du 30 décembre 2003, fixant les modalités d’application de la loi régissant les relatons entre l’administration et les usagers des services publics
 Colonel-major N’tio Bengaly, Délégué général adjoint aux élections, Bamako, le 8 novembre 2018, entretien physique</t>
  </si>
  <si>
    <t>In-person interview with a senior legal executive who requested anonymity, 8 Oct. 2018.
 In-person interview with a human resources specialist who requested anonymity, 8 Oct. 2018.
 Global integrity knows the names of anonymous sources and has agreed not to disclose them.
 Phone interview with Khuslah Juggeewon, barrister-at-law, 7 Oct. 2018.</t>
  </si>
  <si>
    <t>Entretien téléphonique avec Abderrahim Foukayi, expert en droit d’accès à l’information et membre du Réseau marocain pour le droit d’accès à l’information (REMDI), Rabat, le 22 février 2018.
« Le projet de loi du droit d'accès à l'information adopté par la Chambre des représentants », H24info, le 7 février 2018. Disponible à l’adresse suivante : https://www.h24info.ma/actu/projet-de-loi-droit-dacces-a-linformation-adoptee-chambre-representants/
« Droit d’accès à l’information : La loi controversée bientôt en vigueur », L’Economiste, le 21 mars 2018. Disponible à l’adresse suivante : https://www.leconomiste.com/article/1025645-droit-d-acces-l-information-la-loi-controversee-bientot-en-vigueur
« Droit d’accès des citoyens à l’information : La loi est là, les censeurs aussi ! », L’Economiste, le 4 mai 2018. Disponible à l’adresse suivante : https://www.leconomiste.com/article/1027833-droit-d-acces-des-citoyens-l-information-la-loi-est-la-les-censeurs-aussi
« Droit d’accès des citoyens à l’information Le Conseil économique et social comme modèle », L’Economiste, le 4 mai 2018. Disponible à l’adresse suivante : https://www.leconomiste.com/article/1027835-droit-d-acces-des-citoyens-l-information-le-conseil-economique-et-social-comme
« Accès à l'information : l'Unesco prête à accompagner le Maroc », Le Matin, le 1er juin 2018. Disponible à l’adresse suivante : https://lematin.ma/express/2018/lunesco-elaborera-projets-maroc/294102.html
« Initiée par la sous-section Maroc de l'UPF : Conférence à Casablanca sur le droit d'accès à l’information et la démocratie participative », Le Matin, le 3 mai 2018. Disponible à l’adresse suivante : https://lematin.ma/journal/2018/conference-casablanca-droit-acces-linformation-democratie-participative/292051.html
« Débat : La loi 31.13 relative au droit d'accès à l'information sous les projecteurs », Le Marin, le 5 juin 2018. Disponible à l’adresse suivante : https://lematin.ma/journal/2018/loi-3113-relative-droit-acces-linformation-projecteurs/294391.html
« Union de la presse francophone : L'accès à l'information, un levier de la démocratie participative », Le Matin, le 3 mai 2018. Disponible à l’adresse suivante : https://lematin.ma/journal/2018/lacces-linformation-levier-democratie-participative/292003.html
« Affaire Samir : Débat inédit sur le droit d’accès à l’information », L’Economiste, le 10 mai 2018. Disponible à l’adresse suivante : https://www.leconomiste.com/article/1028127-affaire-samir-debat-inedit-sur-le-droit-d-acces-l-information</t>
  </si>
  <si>
    <t>In-person interview with Alexandre Mabasso, director, Jornal O Povo, Matola, 29 July 2018. 
Email interview with Egidio Vaz, media expert and blogger, Maputo, 26 July 2018. 
Phone interview with Borges Nhamirre, researcher, Center for Public Integrity, Maputo, 1 Aug. 2018.</t>
  </si>
  <si>
    <t>Entretien physique avec Issa Madouou, journaliste TV TENERE, Niamey, le 4 septembre 2018. 
 Entretien physique avec Balima Boureima, journaliste TV Bonferey, Niamey, le 4 septembre 2018. 
 Entretien physique avec Ben Salah, journaliste télévision Gaskiya, Zinder, le 24 juillet 2018.</t>
  </si>
  <si>
    <t>Phone interview with Etienne Gatanazi, journalist, Kigali, 16 Oct. 2018.
Phone interview with Jean Pierre Nkurunziza, spokesperson, Office of the Ombudsman, Kigali, 9 Oct. 2018. 
Sobanukirwa information portal, Review of requests for information submitted to different public institutions, accessed on 16 Oct. 2018. 
https://sobanukirwa.rw</t>
  </si>
  <si>
    <t>In-person interview with Deodato Capela, executive director, Center for Public Integrity, Sao Tome and Principe, Sao Tome, 10 Oct. 2018. 
“São Tomé e Príncipe: Entrega da proposta do Ante Projeto de Lei de base do acesso à informação documentos da Administração pública na Assembleia Nacional,” Portal for Parliamentary Development, 2 March 2018. 
https://agora-parl.org/pt/interact/blog/s%C3%A3o-tom%C3%A9-e-pr%C3%ADncipe-entrega-da-proposta-do-ante-projeto-de-lei-de-base-do-acesso-%C3%A0
Ministry of Finance, Commerce and Blue Economy website, accessed on 14 Oct. 2018.
www.financas.gov.st
Request for the third quarter budget monitoring report from the Ministry of Finance, Commerce and Blue Economy, sent to mfcea@financas.gov.st on 14 Oct. 2018.</t>
  </si>
  <si>
    <t>Baidy Sy, docteur en communication, expert de la communication institutionnelle, Dakar, 06 août 2018, entretien face-à-face ; 
 Mbaye Diallo, doctorant en science politique, chargé de cours en sciences et techniques administrative, chercheur dans les domaines de la démocratie administrative, Dakar, 07 août 2018, entretien face-à-face ; 
 Makhtar Niang, docteur en science politique, enseignant-chercheur,Dakar, 07 août 2018, entretien face-à-face. 
 Demande d’information sur le budget total de la participation de l’équipe nationale de football à la coupe du monde Russie 2018, au ministère des Sports, 3 août 2018, ministresportsn@gmail.com.</t>
  </si>
  <si>
    <t>"Sierra Leone News: The right to access information means the right to know," Awoko, Sept. 29, 2018. https://awoko.org/2017/09/29/sierra-leone-news-the-right-to-access-information-means-the-right-to-know/
Phone interview with Mark Abass Gbla, information officer, Right to Access Information Commission, Freetown, Aug. 21, 2018. 
In-person Interview with Abu Bakarr Sheriff, editor, Concord Times newspaper, Freetown, Nov. 24, 2018.
PEER REVIEWER SOURCE:
"Sierra Leone's Right to Access Information - a crippling institution," The Sierra Leone Telegraph, Oct 19. 2017. https://www.thesierraleonetelegraph.com/sierra-leones-right-to-access-information-commission-a-crippling-institution/</t>
  </si>
  <si>
    <t>Phone interview with a journalist who requested anonymity, Aug. 23, 2018.
 Phone interview with a former staff member of the communication office with African Union Mission in Somalia (AMISOM) who requested anonymity, Aug. 12, 2018.
 Global Integrity knows the names of anonymous sources and has agreed not to disclose them.
 "Somali Gov’t Seeks Support for Biometric ID Program," Find Biometrics, July 11, 2018.
 https://findbiometrics.com/somali-govt-biometric-id-program-507115/
 PEER REVIEWER SOURCES
 Africa Freedom of Information Centre (AFIC) website, State of Right to information in Africa, accessed Dec. 29, 2018. 
 https://africafoicentre.org/download/the-state-of-the-right-to-information-in-africa-report-2017/</t>
  </si>
  <si>
    <t>Phone interview with Carina Conradie, Right2Know activist, Johannesburg, 25 Aug. 2018. 
Department of Justice website, PAIA factsheet, accessed 29 Aug. 2018.
http://www.justice.gov.za/paia/PAIA-brochure.pdf
Jeanette Chabalala, "ConCourt confirms voters have the right to be informed on political party funding," News24, 21 June 2018.
https://www.news24.com/SouthAfrica/News/concourt-confirms-voters-have-the-right-to-be-informed-on-private-political-funding-20180621
Ernest Mabuza, "SA Political Parties Asked to Disclose Their Money Sources," Times Live, 21 Sept. 2018.
https://www.timeslive.co.za/politics/2018-08-21-sa-political-parties-asked-to-disclose-their-money-sources/</t>
  </si>
  <si>
    <t>Imo interview with Tarig Mehaisi, anti-corruption expert and researcher, Sudan Transparency Initiative, Dec. 21, 2018.
 Phone interview with Abdulrhman Alamin, investigative reporter, Washington D.C., Jan. 22, 2019. 
 WhatsApp interview with Alsadig A. Hassan, secretary general, Darfur Bar Association, Dec. 23, 2018.</t>
  </si>
  <si>
    <t>In-person interview with Phumzile Tsabdeze, senior statistics assistant, Ministry of Economic Planning and Development, Mbabane, 27 Aug. 2018.
 In-person interview with Musa Simelane, archivist, eSwatini National Archives, Mavuso International Trade Fair, Manzini, 7 Sept. 2018.
 Swaziland government website, Central Statistical Office (CSO), accessed 27 Aug. 2018. http://www.gov.sz/index.php?option=com_content&amp;view=article&amp;id=687:central-statistics-office 
 “Cultivating Media Development in Swaziland,” Media Institute of Southern Africa, 28 May 2018, accessed 27 Aug. 2018. 
 https://misaswaziland.com/2018/05/28/cultivating-media-development-in-swaziland/</t>
  </si>
  <si>
    <t>Degbevi Patrick, journaliste, entretien par courriel, 30 novembre 2018 
 Anonyme, responsable en poste à l'Initiative pour la Transparence dans les industries Extractive (ITIE-Togo), entretien physique, 28 novembre 2018, Lomé. Les sources anonymes sont seulement connues de Global Integrity qui s'est engagé à ne pas les divulguer. 
 « L'accès à l’information est un facteur critique de compétitivité », République Togolaise, 3 juillet 2018, https://www.republicoftogo.com/Toutes-les-rubriques/Education/L-acces-a-l-information-est-un-facteur-critique-de-competitivite
 « Togo: la loi sur la liberté d’accès à l’information et à la documentation publique a été promulguée », Agence Ecofin, 06 avril 2016, https://www.agenceecofin.com/regulation/0604-37157-togo-la-loi-sur-la-liberte-d-acces-a-l-information-et-a-la-documentation-publique-a-ete-promulguee 
 « Au Togo, la loi oblige désormais l’administration à donner l’information aux journalistes », Togo Presse, 11 mars 2016</t>
  </si>
  <si>
    <t>Phone interview with Simon Amanyire, legal officer, Twerwaneho Listener's Club, Fort Portal, 23 Nov. 2018.
Phone interview with Edward Sekyewa, executive director, Hub for Investigative Media, 23 Nov. 2018.
Phone interview with Hagai Masiko, journalist, The Independent, 20 Nov. 2018.
Phone interview with Kakonge Lee, head, West Ankole Civil Society Forum, 18 Nov. 2018.
Collaboration on International ICT Policy in East and Southern Africa (CIPESA) website, Loyce Kyogabirwe, Access to Public Information in Uganda: Rhetoric or Reality, 13 Oct. 2017, accessed on 23 Nov. 2018.
https://cipesa.org/2017/10/access-to-public-information-in-uganda-rhetoric-or-reality/</t>
  </si>
  <si>
    <t>Phone interview with Richard Mulonga, chief executive officer and founder, Bloggers of Zambia (BoZ), Lusaka, 23 Sept. 2018. 
Phone interview with Vusumuzi Sibanda, programme manager, Knowledge Management and Communication, PANOS Southern Africa, 11 Sept. 2018. 
Phone interview with Hyde Haguta, chapter vice chair, Media Institute of Southern Africa (MISA) — Zambia, Lusaka, 12 Sept. 2018.
"Seven Years On: The Story Of The Information Bill," Zambia Reports, 4 May 2018. https://zambiareports.com/2018/05/04/seven-years-story-information-bill/</t>
  </si>
  <si>
    <t>Misa Zimbabwe, "SCRAPPING OF BROADCASTING AND ACCESS TO INFORMATION LAWS LONG OVERDUE – MISA ZIMBABWE," Feb. 2, 2018. 
http://misa.org/featured-on-home/scrapping-broadcasting-access-information-laws-long-overdue-misa-zimbabwe/
Miriam Tose Majome, "Access to information: Denying the people," NewsDay, Nov. 18, 2017. https://www.newsday.co.zw/2017/11/access-information-denying-people/ 
Email interview with Paul Nyakazeya, online editor, The Financial Gazette, Harare, Aug. 14, 2018.
PEER REVIEWER SOURCES
Phone interview with Henry Ndlovu, Southern African Parliementary Support Tust, Oct. 22, 2018.
Phone interview with a source in civil society who requested anonymity, Oct. 21, 2018.
Phone interview with a source in civil society who requested anonymity, Oct. 20, 2018. 
Global Integrity knows the names of anonymous sources and has agreed not to disclose them.</t>
  </si>
  <si>
    <t>En pratique, les citoyens ont partiellement accès aux processus et aux documents législatifs. 
 Il existe bien un service d’archives au sein de l’Assemblée populaire nationale (APN), sauf que ce service ne répond pas aux demandes des citoyens ou journalistes, mais à celles des parlementaires eux-mêmes. 
 Sur son site Internet, l’APN met à disposition deux archives : les bilans de deux périodes législatives de l’année 2014. 
 Il existe une page pour les documents législatifs, qui n’est pas effective. 
 Toutefois, le Journal Officiel (JO) des débats est disponible gratuitement en ligne en langue arabe. Les JO des débats de l’année 2002 à 2018 étaient en ligne pendant la période d’étude. La mise en ligne est régulièrement actualisée. La liste des lois adoptées est également disponible, sans les détails du vote. 
 Le site Internet du Conseil de la Nation met lui aussi en ligne le Journal Officiel des débats (en arabe). Cependant, lors de la période étudiée, le dernier Journal Officiel concerne le mois de septembre 2016. Une liste des questions orales est aussi disponible, cependant le contenu des questions est absent et seuls le nom du sénateur qui pose la question et celui du membre du gouvernement questionné apparaissent.</t>
  </si>
  <si>
    <t>In Angola during the study period, citizens did not have free access to legislative processes and documents. In particular, not all legislative records (transcripts of debates/votes, roll-call votes, and full texts of bills) are accessible to the public online, and there is no legislative archive for citizens to access.
There is a Consultation and Research Center, where a fee is charged for its use. The National Press is the entity responsible for printing all the decrees of the Assembly, and the cost is still greater than that of photocopying. The most recent decree published was dated 29 June 2018.</t>
  </si>
  <si>
    <t>En pratique, les documents législatifs (transcription des débats, du vote, texte intégral des lois) sont accessibles au public. 
 Il existe au sein de l’Assemblée nationale, à Porto-Novo la capitale, un service de la documentation et des archives. Une salle de consultation est ouverte au public. Tous les textes de 1990 à 2018 sont numérisés dans une base de données. Actuellement, cette base de données n’est plus accessible via un lien intranet donné aux visiteurs, à cause d’un problème informatique consécutif à la modernisation du réseau (le changement de prestataire informatique ne facilite pas les choses). Donc les agents du service doivent faire la recherche. 
 Si le service a du papier, il peut photocopier les documents gratuitement. Sinon ils sont mis sur clé USB ou envoyé par mail. Un projet soutenu par le Programme des Nations unies pour le développement (PNUD) prévoit la mise en ligne de la base de données. 
 Aucun délai n'est défini selon les règlements. Le problème qui se pose est que les lois promulguées ne sont pas systématiquement transmises par le secrétariat général du gouvernement à l’Assemblée nationale. Mais les acteurs du Parlement constatent une amélioration sous la présidence de Patrice Talon : la transmission se fait plus régulièrement et plus rapidement. 
 Ceci dit, le Parlement vote beaucoup de textes (ils sont envoyés à la Cour Constitutionnelle et font, pour certains, la navette avant promulgation par le chef de l’Etat) et il est donc parfois difficile de savoir si les lois ont été promulguées ou pas. Le site du Secrétariat général du gouvernement semble avoir été mis à jour moins régulièrement pendant la période d’étude comparée à l’année 2017 pour laquelle on trouve toutes les lois.</t>
  </si>
  <si>
    <t xml:space="preserve">Les citoyens burkinabés ont plusieurs moyens d’accéder aux documents législatifs, que ce soit sur les sites internet de l’Assemblée nationale ou de la Présidence. Plusieurs documents sont aussi mis à disposition sur les réseaux sociaux le jour même (Facebook, Twitter). Finalement, les lois, les décrets et les autres documents officiels sont disponibles en ligne sur le site du Journal Officiel, et à chaque jeudi en version papier au coût de 750 CFA (1,30 USD). De plus, le site du secrétariat publie le compte rendu des Conseil des ministres le jour-même. 
L'Assemblée nationale du Burkina Faso est une institution accessible. La plupart des documents et processus législatifs sont disponibles et sont faciles d'accès. Le Parlement dispose d'un site Web fonctionnel et mis à jour avec une certaine régularité. Il contient des rubriques telles que « Docs parlementaires » qui concentrent toutes les informations relatives aux textes fondamentaux, lois votées, résolutions et autres rapports d'activité. Il y a surtout la rubrique « Hémicycle » qui rassemble les données sur les séances et sessions, à savoir l'ordre du jour des sessions, l'ordre du jour des séances, les comptes rendus analytiques et les procès-verbaux. Une des innovations en vue au sein du parlement est la mise en œuvre du programme Doria, qui comprend le câblage du bâtiment législatif pour que le service de transcription et le service d’information puissent faire des échanges, le financement d’un serveur de partage de fichiers, la dotation de l’hémicycle de cinq écrans et l’installation de logiciels de transcription de la voix vers le texte pour accélérer la production des comptes-rendus des travaux parlementaires. Pour l'instant les documents précédemment cités sont accessibles, même si leur mise à disposition peut souvent prendre plus d’une semaine. Mais une fois disponibles, on peut facilement se les procurer en ligne. Et pour les documents non-disponibles, ils sont disponibles aux archives. 
D'ailleurs, l'Assemblée dispose depuis 2004 d'un service des archives qui fait partie de la Direction de la documentation et des archives (DDA) et qui est chargé de la réception des versements d’archives provenant des différents services, du traitement des archives, de l'élaboration des répertoires biographiques des députés, de la rédaction des instruments de recherche pour le repérage des documents, de la réalisation de bulletins bibliographiques des lois, etc. et au sein duquel on peut consulter physiquement les documents. Les citoyens peuvent donc accéder aux documents en se présentant en personne et ce gratuitement. 
</t>
  </si>
  <si>
    <t xml:space="preserve">Les documents législatifs sont analysés et votés par le Parlement burundais qui est composé de deux chambres, l'Assemblée nationale (la chambre basse) et le Sénat (la chambre haute). 
Les deux chambres disposent des services de communication qui publient en ligne ces documents, après promulgation par le Président de la République, qui, selon l'article 202 de la constitution, a un délai de trente jours pour promulgation. Les citoyens peuvent ainsi avoir accès au processus et documents législatifs sur des projets de lois, des lois qui sont promulgués, ou des rapports des commissions parlementaires. Les documents sont généralement disponibles dans un délai de moins d'une semaine après les procédures législatives.
Il y a aussi des séances orales auxquelles les deux chambres invitent des membres du Gouvernement pour qu'ils s'expriment sur des questions d’actualité. Ces séances sont diffusées et peuvent être suivies en direct par les citoyens à travers des médias publics et privés. 
Il existe dans les deux chambres du parlement des services de presse, de communication et relations publiques. Ainsi, le journal et ou le bulletin de l'assemblée nationale et du sénat sont publiés et disponibles au public. Des dépôts et transmission de projets de lois sont affichés et publiés dans le journal parlementaire, entre les sessions. Il faut signaler de façon générale que toutes les lois promulguées sont disponibles au Bulletin Officiel du Burundi (BOB). 
Le BOB est hébergé au Centre d'Etudes et de Documentation Juridique (CEDJ). Tout citoyen peut accéder à ce centre pour se documenter, lire, sur telle ou telle autre loi et à tout moment. Y accéder, ça demande le payement d'une certaine somme d'argent, pas lourde, et selon les catégories: étudiants, juristes, fonctionnaires, ou privé. Un  système d'archivage existe donc, et au CEDJ via le BOB, et au parlement.
PAIR-EVALUATEUR : Le site officiel de la Présidence publie la plupart des textes législatifs.
</t>
  </si>
  <si>
    <t>During the study period, legislative records (debates/votes, roll-call votes and full text of bills) were accessible to the public online and also at the cost of photocopying. As a huge improvement during the period under review, Parliament introduced live streaming of parliamentary sessions, which are broadcast live on National Radio and TV and online. 
 Citizens only have access to physical archives through the library, but now with the live streaming, any citizen — even from a diaspora country or other island — can follow the broadcast. 
 Citizens from Cape Verde have easy access to documents available in the legislative archive, either online or off-line, as well as access to live recordings. This innovation gurantees that all legislative initiatives are recorded and made available within a day of the legislative proceedings. Nevertheless, a citizen request to the National Assembly Library may take more than a week to access audio or reports that include transcripts of votes, roll-call votes and full texts of bills.</t>
  </si>
  <si>
    <t xml:space="preserve">En République centrafricaine, l’accès aux processus législatifs par les citoyens est de plus en plus effectif. L’exemple est la diffusion sur les ondes de la radio nationale, ainsi que la mise en ligne sur le site de l’Assemblée nationale, de la cérémonie d’ouverture en plénière de la récente rentrée parlementaire du 1er octobre 2018. 
 Quant aux documents législatifs, certains sont accessibles sur demande du citoyen auprès du service des archives de l’Assemblée nationale. L’obtention de ces documents peut prendre souvent de 2 à 3 semaines d’attente selon les informateurs.
 Cependant, le site de l’Assemblée nationale est accessible à tous. Il contient aussi des documents législatifs, dans la rubrique Accueil/Documents, où l’on trouve des textes de loi, des documents relatifs aux gratifications, des feuilles de route du Gouvernement et des informations concernant le rôle des députés.
Les décrets, les lois et différentes communications officielles sont possibles par l'accès au Journal Officiel, au coût de 10 000 CFA (20 US$). </t>
  </si>
  <si>
    <t>Les documents législatifs sont officiellement conservés au Service des archives et de la documentation au sein de l’Assemblée nationale et à la Présidence. Le système d’archivage est manuel et n’est pas centralisé, ce qui entraine des lenteurs dans l’accès aux documents. D’autres centres d’archives existent au Tribunal d’instance de Moroni, au Journal officiel et au Centre national de documentation et de recherche scientifiques. Ces différentes archives sont duplicatives.
Les citoyens peuvent normalement avoir accès aux documents législatifs en faisant une demande auprès du Bureau de l’Assemblée. Néanmoins, certains documents ne sont pas disponibles et il faut utiliser ses relations personnelles pour y avoir accès. Par exemple, les textes du projet de loi du budget 2019 sont difficilement accessibles, à moins de connaitre un parlementaire qui accepte d’en diffuser une copie. Il faut noter que les débats à l’Assemblée nationale ne sont pas transcrits.
Le Parlement ne dispose pas de service en ligne. De même, le site du Journal officiel n’est pas opérationnel, d’où une grande difficulté pour accéder aux documents législatifs. 
Entre 1995 et 2003, la Banque mondiale a financé un recueil des textes législatifs et règlementaires, complété par une autre compilation des lois adoptées par l’Assemblée nationale de 1978 à 2005 (financée par le Programme des Nations Unies pour le développement). Comores-droit.com, site privé créé par un juriste comorien, partage ce travail effectué en publiant les documents collectés. Le site regroupe ainsi bonne partie des textes législatifs en vigueur aux Comores, mais n'est pas à jour.</t>
  </si>
  <si>
    <t>En pratique, les citoyens peuvent avoir accès aux processus et aux documents législatifs. Cependant, il existe des moments ou les plénières se tiennent à huis clos. Dans ces cas précis, les citoyens ne peuvent pas y accéder. 
Pour les plénières publiques, les documents législatifs sont accessibles en ligne dans les 48 heures, surtout pour les lois votées et promulguées. Ils sont accessibles au prix de la photocopie, sauf pour le Journal Officiel qui dépasse le cout de la photocopie. Ils sont aussi téléchargeables gratuitement en ligne en format PDF ou Word.
Les textes de projets des lois ne sont pas accessibles sur les sites Internet des deux chambres du parlement mais la cellule de communication nous rassure qu'il existe des archives où tout est accessible au prix de la photocopie. 
Les textes des lois sont disponibles et téléchargeables en ligne gratuitement. Ils sont aussi directement publiés dans le Journal Officiel. Les textes de votes eux, sont accessibles au public présent lors des plénières.</t>
  </si>
  <si>
    <t>Dans la pratique, les sessions plénières des parlementaires sont publiques et sont ouvertes aux citoyens, journalistes et membres des cabinets des parlementaires comme observateurs.
 Les textes intégraux des projets de loi votés, après promulgation par le Président de la République, sont accessibles aux citoyens à travers le Journal officiel (JO) publié par le Secrétariat général du Gouvernement et qui paraît, en principe, chaque jeudi. Il est disponible en ligne ou en version papier à raison de 25 000 francs CFA par abonnement annuel ou 2000 francs CFA l’unité.
 Les transcriptions des débats et les votes par appel nominal contenus dans les rapports lus à la fin de chaque session ne sont disponibles qu’auprès du 2ème secrétaire de chaque chambre parlementaire.
 Le Parlement de la République du Congo possède un service d’archivage qui demeure accessible aux citoyens sur présentation d’une pièce d’identité. Ce service, ouvert du lundi au vendredi de 9h à 14h, procède à un tri des documents à consulter. Entre eux se trouvent la loi fondamentale et les dossiers traités et adoptés par les Parlementaires. Cependant, les documents en cours d’examen ainsi que les procès-verbaux des débats des parlementaires ne sont pas à la portée des citoyens.
 PAIR-EVALUATEUR (D'ACCORD) : Chryst Belvin Sydney Dongui Nganga a été arrêté au Parlement pour avoir filmé la session publique avec son téléphone. Il a fait l'objet d'une incarcération arbitraire.</t>
  </si>
  <si>
    <t>En pratique, les citoyens peuvent avoir accès à un certain nombre de documents législatifs. 
 L’Assemblée nationale publie beaucoup d’informations en ligne, même si toutes ne semblent pas mises à jour et la navigation sur le site n’est pas toujours intuitive. Dans l'onglet "Lois Adoptées", les lois n'ont pas été mises à jour depuis 2016. Par contre, les onglets Actualités et Médias sont à jour avec beaucoup d’informations, comme l’examen des projets de loi, l’adoption des projets de loi, l’adoption de rapports, etc. Le site Internet de l’Assemblée nationale procure des informations concernant le vote des projets et propositions de loi, mais ne publie pas le texte intégral des projets de loi adoptés, ni les retranscriptions des débats. Les onglets Propositions de loi et Projets de loi ne sont pas mis à jour depuis 2015-2016. Toutes ces informations sont cependant disponibles dans le Journal Officiel, disponible en ligne (pour la somme de 1000 FCFA par édition) ou en format papier.
 Néanmoins, il existe au sein de l’Assemblée nationale un service des archives. Le service d’archives n’est pas disponible en ligne, mais elle peut mettre à disposition les copies physiques des documents. Le citoyen peut aussi saisir la CAIDP. Selon la loi de 2013 régissant l’accès aux documents publics, les organismes ont 30 jours pour donner une réponse à une demande. Le délai est ramené à 15 jours pour les journalistes.</t>
  </si>
  <si>
    <t>Les documents législatifs sont parfois disponibles en ligne, même s'il faut reconnaitre que l'Assemblée nationale djiboutienne ne dispose pas d'un site Internet. Les publications du journal La Nation et les travaux des différents commissions parlementaires ainsi que les débats lors des séances publiques sont retransmis à télévision de Djibouti. Par ailleurs, les projets de loi, les arrêtés, les circulaires et les décrets sont disponibles en ligne dans le Journal Officiel, en format papier et en ligne.
 Par ailleurs, l'archive législative est disponible dans l'enceinte de la bibliothèque de l'Assemblée nationale de Djibouti, mais pas accessible au public. Il existe donc une archive complète des documents législatifs, mais elle est inaccessible.</t>
  </si>
  <si>
    <t>In practice, citizens cannot access legislative processes and documents. Legislative records (at least transcripts of debates/votes, roll-call votes and full texts of bills) are rarely accessible to the public online, and there is no official legislative website online that citizens can access. 
Legislative and judicial records remain dispersed, stored at various government sites — in most cases incomplete — and in hard copy form. The governement has not stipulated any form of process or guidelines on how to access these documents. This shows that citizens remain at the margins of all legislative processes in the country. 
Copies of laws can be accessed in person through governmental organs in question, such as the Office of the Government Gazette, and the Office Registry. It is rare for citizens to request legislative documentation. Government officials and lawyers from the Colegio of Abogados (Lawyers Association) request this kind of documentation. 
The prices of legal texts (printed on paper) related to decisions and juridical processes depend upon the volume of content, with the cost ranging from CFA 1,000 ($1.75) to CFA 10,000 ($17.49). Any request can be viewed with suspicion and can be met with resistance. The time to obtain the copies is uncertain, but it can take between two and three weeks. 
Besides, legislative proceedings are also hard to obtain because they are rarely officially recorded. According to sources, the only procedures registered at the Office of the Government Gazette and the Office Registry are judicial procedures. Executive proceedings are also rarely registered at those offices. 
The head of state records his executive proceedings mainly through the official government website. This was the case with his modifications to the judiciary law in August 2018, and the cases of some new commercial regulations made in April 2018.</t>
  </si>
  <si>
    <t xml:space="preserve">There is no legislative archive; if one is available somewhere, there is no way citizens can access it. As the concept of independent elections does not exist in Eritrea, similarly there is no such legislative archive. Public servants are political appointees, and there are no political parties apart from the ruling party. Laws are not automatically available to the public or to journalists once they are adopted by the government, only the ones that the Government want to communicate about. It is impossible for the citizens to demand a written copy of a law. As there are no National Assemblies, there are no debates to make public. </t>
  </si>
  <si>
    <t>Per the Ethiopian Constitution and the Working Procedure and Members' Code of Conduct of the House of Peoples’ Representatives, the highest legislative organ in Ethiopia, unless otherwise provided, legislative proceedings shall be held open to the public and all the documents resulting from the proceedings must be made accessible to the public. 
 During the research period, the federal House passed 44 new pieces of legislation and all were printed in the Negarit Gazetta, on average in a month's time of their promulgation, and were available to the public for sale. Previously, all legislation was made available online by the House, however, in the budget year from 1 July 2017 to 30 June 30 2018, the House doesn’t publish any of its legislation online, and citizens can only access the laws through third-party websites. 
 Regarding the legislative process, some of the important House deliberations were made inaccessible to the public for unspecified reasons. Among the many, in February 2018, disregarding the public’s outcry, the Ethiopian government pushed a motion to reimpose a state of emergency for the second time in two years. In an unprecedented move, some members of the House opposed the motion and vowed to vote against it. Nonetheless, the whole legislative process was held in camera, and eventually the state of emergency passed while the public was kept in the dark. To the dismay of many commentators, these kinds of secretive legislative proceedings were rampant during the research period.</t>
  </si>
  <si>
    <t>National Assembly processes are generally open and documents pertaining to legislation or other related National Assembly matters can be accessed through the Office of the Clerk. However, a written request must be made by the interested individual or organization. 
 The National Assembly does provide press releases inviting citizens to witness the sitting of the assembly prior to the the sitting date. Its sittings are not restricted to the public. Every sitting at the National Assembly is documented; a Hansard contains transcripts of debates and proceedings of the Parliament. This is where minutes of the National Assembly are stored. 
 Some information is available through the Hansard, but these are not necessary updated. In certain cases, the Hansard is being published without all the legislative processes that it should contain. Once complete, the Hansard can be accessed by request by interested individuals or media for free or at a photocopying cost. If the information is available, one can get the document in three days or more, depending if a follow-up has been done.
 The latest Hansard upload at the National Assembly was Feb. 8, 2018, which is about the sitting of Sept. 29, 2017. The upload, however, is incomplete. Votes and proceedings of the National Assembly can also be accessed on the Gambia National Assembly website. The latest votes and proceedings are from June 2018. 
 In addition, the sittings of the National Assembly are frequently highlighted in the state media.</t>
  </si>
  <si>
    <t>The House of Parliament typically sits and holds its deliberations in the presence of the press corps, which is drawn from both the state-owned and the private media. Again, there is a public gallery from which the proceedings of Parliament can be observed by the general public. 
 Records of the deliberations, debates, votes and bills are readily available to the press and the general public. The official records book of Parliament, the Hansard, captures all the records of proceedings in Parliament, and it is also accessible to the press corps and the general public. Daily proceedings captured in the Hansard are readily accessible within a maximum of one week after the particular day's proceedings close. 
 Transcripts and copies of bills laid before Parliament are also available on the official website of Parliament as well as in the Parliamentary Library. A comprehensive and readily available online legislative archive exists as well at the Parliamentary Library.</t>
  </si>
  <si>
    <t>Legislative records are significantly difficult for citizens to access. The National Press is the legislative library, centralizing full texts of bills and resolutions voted on by the National Assembly and, when foreseen in the law, enacted by the president. There is no functioning website for the National Press. 
Other legislative records, such as transcripts of debates/votes or roll-call votes, are only documented by the National Assembly and are not accessible upon request. Legislative records centralized at the National Press may be requested at the cost of 5,000 FCFA, or around 9 U.S. dollars. It is not guaranteed that all resolutions taken by the National Assembly are published and available at the National Press.
Oftentimes, it takes more than a week after legislative proceedings to access the records. 
[Note: 1 dollar = 563.90 FCFA, as of Sept. 13, 2018]</t>
  </si>
  <si>
    <t>Both the Senate and the National Assembly in Kenya have interactive websites containing the Hansard, order papers, bills, motions and committee sittings; these documentes are uploaded within a day or two. The Hansard includes transcripts of debates and roll-call votes, whereas the committee sittings were not consistent in producing transcripts, with some producing them and others not. 
Kenyans also have the opportunity to check the parliamentary schedule of business, which is uploaded every end of week for the following week. These records are uploaded every week routinely but not in a regular manner. 
Additionally, the hard copy of the records can be accessed at photocopy prices at the Parliament clerk's office, but it can take up to a week or more to obtain a copy in paper from the government printer and from the legislative records library within the National Assembly. This information can be accessed by Kenyans with valid identification documents, at photocopy cost.</t>
  </si>
  <si>
    <t>The records of Parliament are made through an official document called the Hansard. The Hansards are immediately available after every sitting of both the National Assembly and the Senate. Bills and the order papers are readily available to citizens upon request. There is no cost for the records. 
The Hansards and order papers are also available online through the website of Parliament. However, the website is not regularly updated. The last Hansard was put online was in March 2017. For the year under review, no Hansard, bill or order paper is available online.
Parliament justifies the failure to regularly upload documents in that it is linked to the government portal like government ministries. So the government portal is managed by the Ministry of Communications, Science and Technology. 
In April 2018, a row erupted involving the ministry over Lesotho Television coverage and recording of the parliamentary Public Accounts Committee proceeedings. The minister withdrew the national broadcaster from coverage, alleging a lack of resources.
As for the acts of Parliament, they are immediately available in hard copy from the Governement Printer, with the cost depending on the volume of each piece of legislation. However, they are not available online.</t>
  </si>
  <si>
    <t>In practice, citizens have limited access to legislative processes and documents. 
 Citizens can assist at debates in the Legislature. During deliberations, citizens with an interest in a particuarly topic can come watch the plenary, but the space is too tight to accommodate a good number of people. The Legislature at most times goes into private session to discuss important national issues.
 The legislature does have a department serving as an archive, the Legislature Information Service (LIS). While legislative documents are being archived in the LIS, it is difficult for the public to access them. Many citizens ignore that the LIS offers some documents. The legislature has an inactive website that is not regularly updated with legislative processes and documents.
 It is not possible to get a transcript of the debates in the legislature and the cabinet. The point is they do not prepare any transcripts. Bills, when passed, are signed into laws and placed in the national archives. Some of the executive orders and decrees are available online.</t>
  </si>
  <si>
    <t>During the research period, different Libyan stakeholders are struggling to agree on a legislative process and move it forward. As a result, there is currently no system of sharing legislative processes and documents related to them with the public. 
 Certain parties within Parliament might want to score political points by sharing certain proposals or discussions with the public. Resolutions and the number of votes are usually what the legislative body, the House of Representatives (HoR) in Libya's case, publishes.
 The current HoR is so dysfunctional that it has not been able to convene all 200 members since they were elected in 2014, and most of the current meetings are barely attended by 100 members. While information is not available online, there is a strong belief that a physical archive exists, but it is unclear where it is and who is in charge of maintaining it. 
 PEER REVIEWER COMMENT 
 While records of parliamentary sessions are not systematically made available to the public, the HoR's media department frequently broadcasts short reports on sessions and commentary by legislators on debated matters, and full sessions are occasionally broadcast on television and online. 
 Detailed voting results with legislators' names have also at times been disclosed to media outlets (as well as being leaked online). The HoR also publishes several legislative documents and information on its Facebook page.</t>
  </si>
  <si>
    <t>Le service des archives de l’Assemblée Nationale existe. Il publie tous les textes afférents aux activités de ladite Assemblée : ordres du jour, travaux de commissions, séances plénières, lois, etc. Toutefois, ils ne sont disponibles qu’en ligne. Un Service de l’information et de relations avec les médias existe aussi, mais son accès n’est pas facile pour un simple citoyen. Par exemple, pour un journaliste, il faut présenter et déposer au portail d’entrée tenu par un sous-officier de l’armée sa carte de presse. Pour un étudiant, c’est la carte d’étudiant avec lettre d’introduction de l’établissement pour l’objet de la demande d’accès. Et pour un simple citoyen comme moi, la carte d’identité nationale après plusieurs questions sur le vari motif de la visite. C'est ainsi qu’il est affirmé que c’est vraiment difficile d’avoir accès à la bibliothèque de l’Assemblée Nationale pour un simple citoyen avide de s’informer. On vous demandera l’objectif véritable de votre désir ; s’informer tout simplement n’est pas valable et acceptable ». 
Pour compenser une telle fermeture, et consciente de l’existence d’un problème d’accès, l’Assemblée Nationale et le Sénat, depuis juin 2017, ont organisé une journée de Portes Ouvertes au public dans la Capitale. Pour la deuxième fois, la journée a été organisée dans le Sud (Toliary) en octobre 2017 avec comme objectif établir un « Dialogue entre les Parlementaires et le Peuple ». Enfin, en février 2018, 35 journalistes ont été formés sur le travail parlementaire pour « faciliter leur accès aux informations relatives au Parlement ».
Les textes des lois sont publiés au Journal Officiel, mais c’est publié très tardivement. À cause du prix, seuls les grands organismes en achètent pour les besoins de leurs activités Oui, on y trouve toutes les lois, d’où l’intérêt de ces organismes. Non, on a seulement accès à travers le Journal Officiel et la presse car des journalistes assistent aux séances de l’Assemblée nationale</t>
  </si>
  <si>
    <t>Parliamentary deliberations and documents are legally open for access by the public, but there is not much awareness among ordinary Malawians. This year, Parliament embarked on an initiative called "Taking parliament to the people." They toured parts of the country and the speaker of Parliament gave a number of public lectures explaining what Parliament is and what it does. Parliament staff also brought documents with them, which they shared, for free, with the public. 
Parliamentary proceedings are covered live on radio and sometimes on TV, and in newspapers. At the time of this research, Parliament's website was down, but its Facebook page was active. However, the Malawi Legal Information Institute archives legislative proceedings, including the laws of Malawi, numbered acts from 1966 to 2018, and statutory instruments. Full texts of bills are to be found at malawilii.org/. 
The Hansard is available online, and one can also access hard copies for K500 (approx. $0.71). The documents are available immediately upon payment. Transcripts, debates, votes and roll-call votes are not available to the public, but there are increasing efforts to make more records available.
PEER REVIEWER COMMENT
AGREES with score and adds: Citizens ably follow parliamentary deliberations through radio stations (both public and private). One interviewee pointed out that one private radio station, Zodiak Broadcasting Corp. (ZBS) covers the deliberations live and the radio has wider coverage and listenership. The only drawback, though, is that the deliberations are in English, but the presenters summarise the deliberations in the local language, which breaks the language burrier. Furthermore, citizens themselves do not know that they have a right to access such deliberations, including parliamentary committee meetings.</t>
  </si>
  <si>
    <t xml:space="preserve">Les lois, projets de loi et les décrets sont facilement disponibles pour le citoyen malien. En revanche, il est difficile d’accéder aux débats de l’Assemblée nationale. Il est important de noter que le Gouvernement et l'Assemblée nationale sont de plus en plus actifs sur les réseaux sociaux: il n'est pas rare qu'un projet de loi, un décret ou un autre document législatif soit partagé sur Facebook ou Twitter avec l'approbation du gouvernement. 
Le Secrétariat général du Gouvernement permet d’accéder à plusieurs de ces documents : projets de loi, décrets, lois promulgués, comptes-rendus du Conseil des ministres, etc. Les documents peuvent être demandés auprès de leurs bureaux à la Cité administrative. Si l’on connaît la référence exacte du document, celui-ci est disponible immédiatement et gratuitement, sur clé USB ou par courriel. Pour l’imprimer, le secrétariat ne disposant que de peu de consommables, il est recommandé d’apporter son papier si le document comporte beaucoup de pages, même si théoriquement l’impression est gratuite. En revanche, une demande de documentation, comme un corpus de textes autour d’un sujet, qui requiert une recherche plus approfondie, peut être facturée sans que ce prix n’ait été fixé par un texte. Les documents législatifs et règlementaires sont disponibles le lendemain de leur promulgation.
Les documents législatifs et règlementaires sont facilement accessibles aux citoyens maliens auprès du secrétariat général du gouvernement ou sur son site, ou auprès de l’Assemblée nationale. Les documents peuvent aussi être gratuitement téléchargés sur le site du secrétariat général du gouvernement, où tous les Journaux officiels ont été mis en ligne, depuis 1990. Leur version papier est disponible au coût de 500 FCFA (1 USD).
En revanche, les transcriptions des débats et du vote ne sont pas consultables. « Notre chargé de liaison assiste aux débats parlementaires, explique Mamadou Dembélé, chef de la division documentation du secrétariat général du gouvernement, mais ses notes ne sont pas formalisées, elles ne sont pas rendues publiques ». Les projets de loi ne sont pas non plus rendus publics. Il est de plus impossible d'avoir les compte-rendus des sous-comités. 
Une salle d’archives à l'Assemblée nationale contient théoriquement les textes législatifs et règlementaires ainsi que les transcriptions des débats et des votes, mais il est en pratique impossible d’avoir accès à ces derniers. La salle est encombrée par les dossiers, et les archivistes affirment que les documents de ces cinq dernières années n’ont pas été traités. Les archivistes font régulièrement des recherches sur Internet lorsqu’on leur demande un texte législatif ou règlementaire. Les recherches de transcription des débats ou des votes de l’Assemblée nationale sont rendues impossibles par le manque de classement et le manque de place.
</t>
  </si>
  <si>
    <t>Legislative records, debates and bills are available to the public on the website of the National Assembly, as well as at the National Assembly Library, which also has a complete, readily available legislative archive. 
 Parliamentary debates are recorded on the Hansard and are usually available within one day on the website. Parliamentary debates are also broadcast live on national television.</t>
  </si>
  <si>
    <t>Dans la pratique, les projets de loi et de décret sont publiés sur le site du Secrétariat général du Gouvernement (SGG). Le Gouvernement soumet parfois certains projets de loi à consultation publique et encourage toute personne intéressée à envoyer ses commentaires en vue de l’amélioration du texte. Une fois arrivés au Parlement, les projets de loi sont également mis en ligne sur le site de cette institution.
En ce qui concerne les propositions de loi, ordinaires ou organiques, sont également publiées sur le site du Parlement (Chambre des représentants et Chambre des conseillers). Les citoyens peuvent y accéder facilement. Sur le site du Parlement, les rapports détaillés des comités sont disponibles et accessibles gratuitement, sauf les registres des votes qui ne sont disponibles que sous format papier au niveau du Parlement et peuvent faire l’objet d’une consultation sur place. La publication des documents parlementaires précités se fait dans un délai raisonnable et ne dépasse pas une semaine après le vote en commission.
Il existe une rubrique « Archive législature » sur le site de la Chambre des représentants. Mais celui de la Chambre des conseillers n’en dispose pas. 
Au Parlement, une archive physique est gérée par des fonctionnaires qui s'occupent exclusivement de l'inventaire des documents et de leur conservation. Tout citoyen peut se rendre sur place et prendre connaissance de ces documents. Les archives sont souvent consultées par les chercheurs et journalistes.</t>
  </si>
  <si>
    <t>Citizens can access the documents of the legislative process through the documentation center of the Assembly of the republic or through the website of the organization: www.parlamento.mz.
In the documentation center, it is possible to access complete archives of all documents (legislative records) within a week of the debate at the cost of photocopying. By contrast, the uploading of the same documents on the website is relatively slow, taking up to a month.
The documents available online do not include all transcripts of debates. However, roll call votes and texts of bills are available.</t>
  </si>
  <si>
    <t>Des documents et processus législatifs sont disponibles pour les citoyens, mais leur accès reste limité. 
 Il existe au sein du Parlement nigérien un Centre de documentation parlementaire. Ce Centre renferme des informations en rapport avec le fonctionnement du Parlement, les principales décisions prises, les délibérations, les textes de loi, les enquêtes et autres. Ces documents sont facilement accessibles pour les usagers. Il suffit de se présenter au Centre pour pouvoir consulter les archives parlementaires.
 Ces documents ne sont pas disponibles en ligne. Sur le site du Parlement, on trouve quelques documents très limités dont la Constitution du Niger, le règlement intérieur de l’Assemblée nationale et un répertoire de textes adoptés en 2017. Néanmoins, le répertoire n’est pas accessible (en date du 3 septembre 18).
 Les documents ne sont pas toujours au complet. Certains documents, en particulier ceux des périodes les plus reculées, ne sont pas disponibles. On ne retrouve pas non plus les documents relatifs aux archives publiques.
 Il n'y a pas de délai légal pour que les documents parviennent au Centre de documentation. Ils peuvent arriver dans la semaine de leur adoption ou plusieurs semaines plus tard.</t>
  </si>
  <si>
    <t>During the period under review, parliament did not publish records such as bills, copies of motions or other legislative documents under discussion, and they were not obtainable off-line.
Journalists and members of the public following proceedings in parliament were unable to get the documents ahead of the parliamentary discussions. Documents such as legislation are not published anywhere for the public to access until they have passed. 
According to parliamentary reporters, the documents are only accessible upon request in writing to the clerk's office which responds, favourably or unfavourably, within two days minimum depending on the nature of the requested documents. For documents not in soft format, the cost of photocopying is Rwf100 ($0.11).
Jean Claude Ndayishimiye, a parliamentary reporter, said difficulties around access to legislative documents constitute a barrier especially for a section of the public that may need to give input on the bills. 
There is no system for archiving legislative documents in a way that eases access for the public. Passed laws are published in the Official Gazette, whose soft copy gets uploaded on the website of the prime minister's office from time to time. The hard copy is accessed on request upon payment for Rwf 2 000 ($2.30) to Rwf6 000 ($6.90), depending on the number of pages. 
PEER REVIEWER COMMENT
Agrees with comment and would like to add that parliamentary staff are sometimes given orders not to publish the bills that have yet to be debated or those currently under debate. However, they may be availed upon request.</t>
  </si>
  <si>
    <t>The online legislative archive for legislative processes and draft bills is the National Assembly website. The website has a dedicated section for the National Assembly Journal, which should be publishing the transcripts of debates/votes, roll-call votes and the full text of bills. Unfortunately, there are no up-to-date records available on the website, and the latest journals online are from 2014. 
Nevertheless, a full legislative archive is available offline at the National Assembly public library. All citizens have access to the library records, which contain proposed bills that are available to the public immediately and at no cost. However, records such as the final version of approved bills are not immediately available because they are handled by another section of the National Assembly; also, transcripts of debates/votes and roll-call votes that should be available in the journal are only available within 15-20 days of legislative proceedings, at no cost. 
In turn, the full text of bills/laws after being enacted by the president are available to the public online, for free, at the Ministry of Justice Reprography and Informatics Centre website. These bills are easily accessible to citizens from a computer via the Internet.</t>
  </si>
  <si>
    <t>Grâce à l’informatisation de l’administration, les citoyens ont accès aux documents législatifs. Les lois, décrets et arrêtés sont publiées au Journal officiel pour être applicables. Ce Journal est en ligne à l’adresse suivante : http://www.jo.gouv.sn/. Il comporte les textes intégraux de codes, de conventions collectives, de lois, de décrets, d’arrêtés ou d’autres textes réglementaires. Les textes disponibles sur le site du Journal officiel ne concernent que les lois votées par le Parlement, les décrets signés par le Président de la République, les arrêtés du Premier ministre et certaines décisions de justice rendues par les hautes juridictions telles que le Conseil constitutionnel et les Cours communautaires (UEMOA et CEDEAO). Les chercheurs et le public y ont accès et peuvent donc consulter ces documents et de manière générale, les archives parlementaires.
 La bibliothèque de l’Assemblée nationale permet aussi d’avoir accès aux transcriptions des débats parlementaires et aux textes intégraux des projets et propositions de lois. Cette dernière peut être consultée par les chercheurs et elle est accessible au public. Les archives parlementaires peuvent être consultées par les citoyens (au même titre que les chercheurs). Tous les textes peuvent être photocopiés et les archives relatives aux débats parlementaires y sont accessibles sans restrictions. L'accès à la bibliothèque parlementaire est gratuit. Les documents sont transmis sur demande le jour même. Les lois y sont archivées et disponibles aussi en format numérique. La transmission des versions numériques est gratuite. Outre sa bibliothèque, l’Assemblée nationale dispose d’un site internet (http://www.assemblee-nationale.sn/) qui permet d’avoir accès à certains documents législatifs et d’être informé du calendrier de l’institution. Durant la période d’étude, l’inaccessibilité du site de l’Assemblée nationale a été réglée. Le site est de nouveau accessible et est à jour. Mais la rubrique parler au député de son choix n’est plus visible sur le site. L'Assemblée nationale a aussi une page Facebook où sont aussi communiquées les informations relatives aux activités de l'institution.</t>
  </si>
  <si>
    <t>Parliamentary debates on the passage of laws and the ratification of agreements are held in the well of Parliament. They are accessible to the public, and members of the media are also allowed to cover the proceedings. Records of parliamentary proceedings, including Hansards and transcripts, are not immediately available to the public. They have to be reviewed or edited, and it usually takes a couple of weeks before they're published. 
Access to bills is much faster, though. Once bills are debated and passed by Parliament, the hard copies (which are usually printed ahead of the final debate) are immediately made available to the public — and in most cases, on the same day. The bills are also available in the parliamentary library and government bookshop. Parliament also maintains a website, which is regularly updated with news of parliamentary events and documents. 
Records of parliamentary votes and proceedings generally take at least one week before they are made available to the public. They have to be tabled and agreed on by Parliament before they're released to the public. Records of parliamentary votes or roll calls are sometimes available in the library, but they are not online. Order papers are posted on the website of Parliament before parliamentary sitting commences. But there is a general lack of public awareness about the avenues for requesting parliamentary records. 
PEER REVIEWER COMMENT:
Agrees and would like to highlight that some information regarding legislative processes and documents is accessible through the website of Parliament, where it is disclosed proactively. This includes bills and acts, order papers, debts and loans. However, information regarding payments received by each member of Parliament and their expenses hasn't been disclosed. In addition, citizens have not been guided on how to obtain information that hasn't been proactively disclosed.</t>
  </si>
  <si>
    <t>In practice, Somali citizens’ access to information on legislative processes is limited. An example is the Somalia provisional constitution, which every citizen is entitled to have access to or at least read once, but that is not readily available, especially to a majority of Somalis who do not have access to the Internet."
 For instance, the president recently ratified the Telecommunications Bill into law. But it was never published for the general public in their native language and in a central place where they can access it.
 In addition, a majority of publications are in English despite the fact that a majority Somali citizens are not versed in the Somali language, let alone the English language. Therefore, a majority of Somalis receive their information by radio and word of mouth.</t>
  </si>
  <si>
    <t>The public does have access to legislative documents via Parliament’s website and information can be obtained directly from parliament for no additional fee, save for the cost of material (eg. for photocopies). The records, hansards, debate transcripts and votes can be obtained directly from Parliament in hard copy. The records, hansards, debate transcripts and votes are comprehensive and detailed.
Important parliamentary debates and event, as well as committee meetings, are usually broadcast on Parliament’s TV channel on DSTV – a private satellite channel that is, however, only available on subscription and is priced out of the reach of many ordinary people. The same is true of internet access, where many parliamentary records are found and where parliamentary deliberations are uploaded to YouTube.
Parliament’s website is generally well maintained and regularly updated. Records are uploaded in a timely manner, sometimes within a day, though this could take longer and Parliament is not totally consistent in this regard and there are instances of poor record-keeping.
There are NGOs like the Parliamentary Monitoring Group, which fill the gaps and are also useful in disseminating information on parliamentary proceedings.</t>
  </si>
  <si>
    <t>The legislative body of the National Assembly has no online archive for the public to access information regarding policies and legislative actions. However, the National Assembly has an archive where the public, mainly journalists, can access legislative decisions and records. 
 Such records are rarely accessible to the public because it's not practical for the public to reach the Parliament building to access the information. The parliamentary records are not immediately sent to the archive; it takes three to six months for the records to be archived. Additionally, the information accessed is in hard copy files, and money is needed to photocopy them at a relatively high cost.</t>
  </si>
  <si>
    <t>Parliamentary debates, texts of legislation under consideration, and the results of roll-call votes are contained in a publication, the Hansard, which is published in-house at the Parliament building in Lobamba. The publication is not timely, is not available online and is not easily accessed by the public.
 To obtain a copy of the Hansard, which is published both in English and SiSwati, a trip to Parliament in Lobamba is the surest way to get the latest editions. Hard copies may not be available, but these can be produced by the staff by photocopying requested issues. Alternatively, an electronic copy of the publication can be acquired by presenting an electronic storage device for uploading the issue.
 Parliamentary business recorded in the Hansard is not available the day following parliamentary sessions, or the week following. Weeks and months can go by before parliamentary activity can be read in the Hansard. The staff blames these delays on budgetary limitations.
 Older copies of the Hansard are available at the National Archives in Lobamba. The Hansard is also distributed to public libraries and schools, although this can be haphazard.
 The public may access copies of new laws, including amendments when these occur, in official government gazettes. These are printed and sold at a commercial printing house in Mbabane. Government gazettes are distributed to libraries and schools, although erratically, so the surest way to obtain a copy, which costs E40 (about US$3) is to travel to Mbabane and purchase gazettes from the publishing house. 
 Government gazettes also contain valuable information like royal decrees, calls for government tenders and bulletins regarding companies, such as liquidations. Government gazettes are not posted online.
 PEER REVIEWER COMMENT:
 AGREES: Some records are proactively disclosed through the government's website. These include budget speeches and the leadership of Parliament. However, citizens are not informed about what payment members of Parliament receive, for what and how it is used. They are also not informed about how individual members vote on individual bills. More significantly, the public is not informed on how to request undisclosed information, from whom and how long before they should expect a response.</t>
  </si>
  <si>
    <t>Les citoyens n'ont pas accès au processus législatif. Les transcriptions des débats, ni celles des votes ne sont disponibles en ligne ou en support papier. Par contre, il est possible d'accéder aux documents législatifs. Ils sont gratuitement disponibles en ligne sur des sites officiels comme Legitogo : "legitogo.gouv.tg". On y retrouve les textes de lois, sauf que ces lois disponibles sont antérieures à 2014. 
 Les citoyens ont également la possibilité de se rendre sur le Journal Officiel en ligne. Le Journal Officiel est consultable à travers le lien "jo.gouv.tg". Il donne accès aux lois même si la dernière loi publiée est une loi de mai 2018. 
 On retrouve, en outre, sur le site Internet de l'Assemblée nationale une rubrique Répertoire des lois par législature mais elle n'est pas mise à jour. Le dernier texte législatif date de 2014. Aucune loi adoptée par les députés depuis 2015 n'y est publiée. Il est aussi possible d'avoir accès à certaines lois, non disponibles sur les sites officiels mentionnés, sur d’autres sites en ligne. C'est l'exemple de la Loi du 24 juillet 2018 relative à la promotion de la production de l'électricité à base des sources d'énergies renouvelables au Togo, disponible sur le site Internet de l'Autorité de régulation du secteur de l’électricité (ARSE), accessible sur www.arse.tg. 
 Concernant l'accès aux supports papiers des documents législatifs, le quotidien d'Etat Togo Presse publie les lois votées. Cette presse est vendue à 200 FCFA l'exemplaire.</t>
  </si>
  <si>
    <t>There is limited access to legislative procedures and practices. Rarely are debates, records and other documents made available to citizens. Parliamentary rules of procedure require that before a bill is debated, it has to be published in the gazette. The purpose of the gazette is to make such documents available to citizens, however, the national gazette is rarely accessible to citizens because it is only sold in one outlet in the whole country. 
Sometimes Parliament publishes bills being debated and the order paper on its website however, this is not done regularly and less than 10 percent of the content gets published. Other kinds of debates are not readily available online. 
There are NGO-driven initiatives that use social media to relay the debate mainly through Twitter and Facebook, however, on some contentious issues this is controlled. Accessing records of Parliament takes about two weeks — and much longer when the records pertain to bills that have been passed by Parliament.</t>
  </si>
  <si>
    <t>In practice, citizens can access legislative process such as transcript of debates/votes, roll call votes and full text of bills. The legislative process in Zambia is carried live on Parliament radio and Television stations and any citizen is free to participate in the process by tuning in. 
Further, legislative processes are posted on the National Assembly website and in addition, the National Assembly has introduced National Assembly offices in almost all the 156 constituencies around the country aimed at bringing parliament closer to the people. Various Committees of parliament also invite citizens through their organisations to bear witness on major appointments or reviews of laws in the country. Citizens are also free to attend and follow parliamentary sessions from the public gallery. 
These records are available within a day of legislative proceedings and there is a complete, easily available legislative archive both on and offline. Citizens are able to access online the Order Paper containing questions for oral answer and motions for debate on that particular day by parliamentarians. The day's proceedings can also be accessed on verbatim instantly either on TV, radio or from the Clerk's office. However, Parliamentary Committee reports are only publishable after they have been presented before and during the sitting of the House which take about a month or more. Confirming such records, parliamentarian, Ms. Moono Lubezhi retorts, “Yes, such records are accessible online from the Parliamentary website.” The National Assembly runs a library where all previous recorded proceedings of parliament are stored.</t>
  </si>
  <si>
    <t>Citizens can access legislative processes and documents. Parliamentary proceedings are sometimes televised by the national broadcaster. In addition, after every parliamentary session, a Hansard is produced which presents a record of proceedings. 
The Hansard includes full texts of bills and verbatim parliamentary debate transcripts. The Hansard is available to the public. It is posted on the Parliament of Zimbabwe website, and can be obtained in hard copy from the Parliament. Copies are transmitted to Parliament by 9 a.m. the day after the session and made available. 
Bills and Acts are also available for the public through the Parliament website. Official government decisions are published in the Government Gazette, which is also available to the public. The Government Gazette can be obtained at Printflow Private Ltd., the printing and publishing arm of the government, at cost of US$2, which is more than the cost of photocopying.</t>
  </si>
  <si>
    <t>Rachid Chaibi, député du Front des forces socialistes (FFS) et représentant de son parti au sein de la Haute instance, entretien physique, Alger, 4 décembre 2018.
 Site de l’Assemblée populaire nationale (APN), http://www.apn.dz/fr/plus/liens-importants/archives-legislatives, consulté le 18 décembre 2018.
 Site du Conseil de la Nation, http://www.majliselouma.dz/, consulté le 18 décembre 2018.</t>
  </si>
  <si>
    <t>Imprensa Nacional website, accessed 24 Sept. 2018. 
http://www.imprensanacional.gov.ao/index.php?id=54
In-person interview with a university lecturer who requested anonymity, Lobito, 28 Aug. 2018.
Global Integrity knows the names of anonymous sources and has agreed not to disclose them.
Portal do Cidadão, accessed 29 Aug. 2018.
http://www.cidadao.gov.ao/TodasLegislacoes.aspx 
Diário da República, accessed 29 Aug. 2018. 
http://extwprlegs1.fao.org/docs/pdf/ang173944.pdf 
"João Lourenço revoga decreto de Eduardo dos Santos para obra de 1.5 bilhão de dólares," Angola 24 Horas, 29 June 2018.
http://www.angola24horas.com/index.php/politica/item/10844-joao-lourenco-revoga-decreto-de-eduardo-dos-santos-para-obra-de-1-5-bilhao-de-dolares</t>
  </si>
  <si>
    <t>Isaac Fayomi, directeur des services législatifs de l’Assemblée nationale, 31 octobre 2018, entretien au téléphone
 Tiburce Ahonon, chef du service de la documentation et des archives de l’Assemblée nationale, Porto-Novo, 30 octobre 2018, entretien physique
 Karim Oscar Anonrin, journaliste parlementaire, 31 octobre 2018, entretien au téléphone
 Site du secrétariat général du gouvernement, https://sgg.gouv.bj/documentheque/lois, consulté le 6 novembre 2018</t>
  </si>
  <si>
    <t>1. Lassané Osée Ouedraogo, « Système de communication à l’hémicycle », Sidwaya via Faso Presse, 25 avril 2018. Disponible à l'adresse suivante : http://www.fasopresse.net/politique/6091-systeme-de-communication-a-lhemicycle
 2. Site Web de l'assemblée nationale. Disponible à l'adresse suivante : https://www.assembleenationale.bf/ (consulté le 17 août 2018)
 3. Entretien physique avec Inoussa Ouedraogo, directeur de publication du journal Bendré, Ouagadougou, Burkina Faso, le 20 juillet 2018.
 4. Entretien par courrier électronique avec Basidou Kinda, rédacteur en chef du bimensuel L’Evènement, Ouagadougou, Burkina Faso, le 22 juillet 2018.</t>
  </si>
  <si>
    <t>Entretien physique avec un responsable d'un syndicat des fonctionnaires de l'Etat, anonyme 9, Bujumbura, le 3 novembre 2018. 
 Assemblée nationale du Burundi, « Événements ». Disponible à l’adresse suivante : https://www.assemblee.bi/spip.php?rubrique15 (consulté le 13 décembre 2018)
 Aaron Nsavyimana, « À Ngozi, rapprocher les services publics du citoyen est devenu une réalité », PNUD Burundi, le 3 octobre 2018. Disponible à l’adresse suivante : http://www.bi.undp.org/content/burundi/fr/home/presscenter/articles/A-Ngozi-le-rapprochement-des-services-publics-du-citoyen-est-une-realite.html 
 Assemblée nationale du Burundi, « Rapports des Commissions ». Disponible à l’adresse suivante : https://www.assemblee.bi/spip.php?rubrique43 (consulté le 13 décembre 2018)
 SOURCE PAIR-EVALUATEUR :
 Présidence de la République du Burundi. Disponible à l’adresse suivante : http://www.presidence.gov.bi/ (consulté le 13 février 2019)</t>
  </si>
  <si>
    <t>In-person interview with Chissana Magalhães, journalist, 12 Sept. 2018.
 In-person interview with Filomena Delgado, former member of Parliament and local official, Praia, 11 Sept. 2018.
 ANTV Parliament Live-stream TV Review, accessed 13 Sept. 2018.
 http://www.parlamento.cv/canalwebtv/programacao.html</t>
  </si>
  <si>
    <t>1. Entretien physique avec Origine Bekondji, directeur des affaires administratives et juridiques à l’Assemblée nationale, Bangui, le 29 septembre 2018.
 2. Entretien physique avec Emmanuel Mamia, Président de la Commission équipement et communication, Bangui, le 1er octobre 2018.
 3. Assemblée nationale centrafricaine. Disponible à l’adresse suivante : 
 www.assembleenationale-rca.cf (consulté le 1er octobre 2018)</t>
  </si>
  <si>
    <t>Entretien par courrier électronique avec Ahmed Koudra Abdérémane, consultant du secteur privé, le 27 novembre 2018.
Entretien avec El-had Said Omar, directeur du journal La Gazette, Moroni, le 14 novembre 2018.
Entretien par courrier électronique avec Idjabou Bakari, directeur du journal Masiwa, le 22 novembre 2018.
Site Comores Droit, « Promouvoir l'Etat de droit et la bonne gouvernance aux Comores ». Disponible à l’adresse suivante : http://www.comores-droit.com/?page_id=257, (consulté le 29 novembre 2018)</t>
  </si>
  <si>
    <t>1. Circuit du traitement de loi, disponible sur site du Sénat mais il ne contient aucune donnée, http://www.senat.cd/index.php/component/content/article?id=198, consulté le 17 aout 2018.
2. Site de l'Assemblée nationale, http://www.assemblee-nationale.cd/, consulté le 17 aout 2018
3. Entretien avec Léonard Mota Ngaliema, député nationale. Kinshasa, le 17 aout 2018</t>
  </si>
  <si>
    <t>Entretien en personne avec Arsène Séverin, journaliste, Brazzaville, le 6 novembre 2018.
 Entretien téléphonique avec anonyme 13, le jeudi 8 novembre 2018. Les sources anonymes sont seulement connues de Global Integrity qui s'est engagé à ne pas les divulguer.
 Entretien en personne avec anonyme 14, Brazzaville, le mercredi 7 novembre 2018. Les sources anonymes sont seulement connues de Global Integrity qui s'est engagé à ne pas les divulguer.
 SOURCE PAIR-EVALUATEUR :
 Entretien téléphonique avec Chryst Dongui, activiste, le 3 février 2018.</t>
  </si>
  <si>
    <t>Anonyme Cadre de la CAIDP, interview téléphonique le 7 janvier 2018. 
 Les sources anonymes sont connues de Global Integrity qui s’est engagé à ne pas les divulguer.
 Christophe Kouamé, président du comité exécutif de l’ONG ivoirienne CIVIS-CI et ancien coordinateur national de la Convention pour la Société civile ivoirienne, interview téléphonique, 6 janvier 2019.
 Site Internet de l’Assemblée Nationale, disponible à l'adresse suivante : http://www.assnat.ci/assembleenationale/ consulté le 13 février 2019</t>
  </si>
  <si>
    <t>Mamiyeh Ahmed, informaticien à l'Assemblée nationale de Djibouti, Djibouti, entretien physique, le 15 janvier 2019
 Mohamed Ibrahim, enseignant spécialiste en droit constitutionnel à l'université de Djibouti, Djibouti, entretien physique, le 14 janvier 2019 
 "Examen du budget initial de l'exercice 2018 en travaux de commission parlementaire", La Nation, 27 décembre 2017, http://www.lanationdj.com/examen-du-budget-initial-de-letat-pour-lexercice-2018-des-commissions-parlementaires-auditionnent-plusieurs-ministres-du-gouvernement/</t>
  </si>
  <si>
    <t>Email interview with a journalist who requested anonymity, Nov. 24, 2018.
In-person interview with an attorney who requested anonymity, Nov. 18, 2018
Email interview with a second journalist who requested anonymity, Nov. 24, 2018.
Global Integrity knows the names of anonymous sources and has agreed not to disclose them.
Equatorial Guinea Press and Information Office, "El Presidente asiste a la reforma de la Ley Orgánica del Poder Judicial," August 30, 2018, accessed on Feb. 7, 2019.
https://www.guineaecuatorialpress.com/noticia.php?id=11960
Equatorial Guinea Press and Information Office, "Guinea Ecuatorial cambia la ley de Inversiones para fomentar y garantizar la inversión extranjera," April 30, 2018, accessed on Feb. 7, 2019.
https://www.guineainfomarket.com/revision-normativa-para-fomentar-y-garantizar-la-inversion-extranjera-en-guinea-ecuatorial/</t>
  </si>
  <si>
    <t>Phone interview with Awet T. Weldemichael, associate professor and Queen’s National Scholar, Queens University, Canada, Sept. 7, 2018. 
 Phone interview with Isaias Yemane Tesfaldet, former staff of Office of the Legal Advisor to the Office of the President, currently senior program officer at Seefar, Aug. 15, 2018. 
 Phone interview with Selam Kidane, human rights advocate and researcher, Aug. 29, 2018.
 “Eritrea: World Report 2017,” Human Rights Watch, 2017, accessed Sept. 2, 2018. 
 https://www.hrw.org/world-report/2017/country-chapters/eritrea
 “No More Excuses for Eritrea,” Freedom House, July 17, 2018, accessed Sept. 1, 2018. https://freedomhouse.org/blog/no-more-excuses-eritrea</t>
  </si>
  <si>
    <t>In-person interview with Befekadu Hailu, blogger, Addis Ababa, 31 July 2018.
 “MPs to Confer with Constituents during Recess,” Ethiopian News Agency, 7 July 2018. https://www.ena.et/en/2018/07/12/mps-to-confer-with-constituents-during-recess/ 
 House of Peoples’ Representatives legislation archive (As of 5 Aug. 2018, the archive is inaccessible.) 
 http://www.hopr.gov.et
 "Dispute over Ethiopia emergency rule vote after footage posted online,” Reuters, 2 March 2018. https://www.reuters.com/article/us-ethiopia-politics/dispute-over-ethiopia-emergency-rule-vote-after-footage-posted-online-idUSKCN1GE1XJ</t>
  </si>
  <si>
    <t>Phone interview with Saikou Jammeh, secretary general, Gambia Press Union, Kotu, July 26, 2018.
 In-person interview with a staff member of the National Assembly who requested anonymity, Kanifing, July 30, 2018.
 Global Integrity knows the names of anonymous sources and has agreed not to disclose them.
 Phone interview with Musa Amul Nyassi, member of Parliament, Sept. 17, 2018.
 In-person interview with Madi Jobarteh, human rights activist, Banjul, July 25, 2018.
 National Assembly of The Gambia website, Hansard Section, accessed on Dec. 18, 2018. http://assembly.gov.gm/index.php/category/news/assembly-business/hansard/
 National Assembly of The Gambia website, Votes and Proceedings, accessed on Dec. 18, 2018. 
 http://assembly.gov.gm/index.php/2018/07/19/1755/</t>
  </si>
  <si>
    <t>In-person interview with Nana Akua, assistant director, Public Affairs, Accra, Sept. 12, 2018.
 Phone interview with Kwame Agbodza, member of Parliament, Adaklu, Accra, Sept. 12, 2018. 
 In-person interview with Seth Adjei Baah, business executive, politician and former CEO, Ghana Chamber of Commerce, Accra, Sept. 6, 2018.</t>
  </si>
  <si>
    <t>Email interview with Susi Barbosa, parliamentarian, Aug. 23, 2018.
Phone interview with Moises Lopes, executive director, Expertise, July 30, 2018.
Email interview with Nelvina Barreto, activist and former World Bank employee, Aug. 30, 2018.</t>
  </si>
  <si>
    <t xml:space="preserve">Kenya National Assembly website, Archive for House Business, accessed on Aug. 24,2018.
http://www.parliament.go.ke/the-national-assembly/house-business
Phone interview with Sheila Otieno, independent journalist, Aug. 20, 2018.
In-person interview with Sandra Musoga, ARTICLE 19, Nairobi, Aug. 28, 2018. 
Phone interview with Robert Wanjala, independent journalist, Aug. 20, 2018. </t>
  </si>
  <si>
    <t>Phone Interview with Motlalepula Mokhele, Hansard editor, National Assembly, 5 Aug. 2018.
National Assembly website, accessed on 7 Aug. 2018.
http://www.parliament.ls/assembly/
Nkheli Liphoto, "Fight over TV coverage," The Post, 13 April 2018.
https://www.thepost.co.ls/news/fight-over-tv-coverage/</t>
  </si>
  <si>
    <t>Phone Interview with Sandi Kamara, researcher, Institute for Research and Democratic Development (IREDD), November 24, 2018
 Facebook interview with Henry Karmo, legislative reporter, Front Page Africa, Nov. 24, 2018. 
 Institute for Research and Democratic Development (IREDD) website, accessed on Jan. 29, 2019. https://www.liberianlawmakerswatch.org/
 Liberian legislature Facebook page, accessed on Jan. 29, 2019. 
 https://www.facebook.com/liberian.legislature
 Executive Mansion website, accessed on Jan. 29, 2019. 
 https://www.emansion.gov.lr/</t>
  </si>
  <si>
    <t>"Q&amp;A: What's next for Libya?" Ramy Allahoum, Al-Jazeera, 9 Sept. 2018. https://www.aljazeera.com/news/2018/09/qa-libya-180909072236031.html
 Libyan House of Representatives website, accessed 5 Feb. 2019.
 https://www.facebook.com/parliament.ly
 In-person interview with Aymin Matri, ex-employee, Libyan Investment Authority, Washington, D.C., 26 Jan. 2019.
 "Libya's parliament passes referendum law, amends constitutional declaration," The Libya Observer, 24 Sept. 2018. https://www.libyaobserver.ly/news/libyas-parliament-passes-referendum-law-amends-constitutional-declaration
 PEER REVIEWER SOURCES
 YouTube, House of Representatives media department’s channel, accessed 21 Feb. 2019. https://www.youtube.com/channel/UCrNFeKTjYMkYKx4qTp6gfbQ 
 House of Representatives Facebook newsroom, accessed 21 Feb. 2019. 
 https://www.facebook.com/hor.libyaa/ 
 YouTube, "House of Representatives session 18 December 2017," Libya Al Hadath TV, accessed 21 Feb. 2019. https://www.youtube.com/watch?v=c9372EUew1U 
 YouTube, "House of Representatives session for voting on the constitutional referndum law," Libya's Channel (posted online by "Super Storm Wave"), 30 July 2018, accessed 21 Feb. 2019. https://www.youtube.com/watch?v=Z6VLCGiL_Bo</t>
  </si>
  <si>
    <t>Léon Andriamasy, secrétaire général de l'Association Rassemblement des Citoyens, Antananarivo, 21 juillet 2018 , entretien physique.
Jean Paul Emile Rakotozafy, secrétaire général, Syndicat National des Enseignants de Madagascar, 3 août 2018, entretien physique
« Travail parlementaire : 35 journalistes en formation », Les Nouvelles, 21 février 2018, http://www.newsmada.com/2018/02/21/travail-parlementaire-35-journalistes-en-formation/;
Site de l’Assemblée Nationale, Journée « Portes Ouvertes » du Parlement : « Dialogue entre les Parelementaires et le peuple ». Deuxième édition Toliary les 3 et 4 octobre 2017, (http://www.assemblee-nationale.mg/?p=13280). Accédé le 7 août 2018 ;
Site de l’Assemblée Nationale, L’Administration de l’Assemblée Nationale de Madagascar, http://www.assemblee-nationale.mg/wp-content/uploads/2015/01/Livret-AN-vf.pdf). Accédé le 7 août 2018 ; Site Association des Parlementaires Francophones, Pratiques et procédures parlementaires : Madagascar, http://recueil.apf-francophonie.org/spip.php?page=mots&amp;id_mot=16). Accédé le 7 août 2018 ;
Site de l’Assemblée Nationale, Archives lois assemblée nationale, http://www.assemblee-nationale.mg/?post_type=loi&amp;lang=mg). Accédé le 7 août 2018.</t>
  </si>
  <si>
    <t>Phone interview with Thom Khanje, former chairperson, Malawi Chapter of the Media Institute of Southern Africa, 29 Nov. 2018.
Malawi Legal Information Institute website, accessed 30 Nov. 2018. 
https://malawilii.org/content/legislation-collections-malawilii
"Launch of the Malawi Parliament Enhancement Project: Parliament of Malawi moves to improve its performance," African Institute for Development Policy website, 26 Feb. 2018, accessed 2 Dec. 2018.
https://www.afidep.org/launch-malawi-parliament-enhancement-project-parliament-moves-improve-performance/
PEER REVIEWER SOURCES 
Phone interview with an editor and journalist, who requested anonymity, 4 Feb. 2019.
Phone interview with a civil society advocate who requested anonymity, 4 Feb. 2019.
Phone interview with a consultant in socioecononomics who requested anonymity, 4 Feb. 2019.
Global Integrity knows the names of anonymous sources and has agreed not to disclose them.</t>
  </si>
  <si>
    <t>Mamadou Dembélé, chef de la division documentation du secrétariat général du gouvernement du Mali, Bamako, le 12 novembre 2018, entretien physique
 Demande d’accès à un décret auprès du secrétariat général du gouvernement du Mali, Bamako, le 12 novembre 2018, entretien physique
 Site web du secrétariat général du gouvernement du Mali, consulté le 13 novembre 2018, http://sgg-mali.ml/fr/accueil.html
 Visite de la salle des archives de l’Assemblée nationale, Bamako, le 9 novembre 2018, entretien physique</t>
  </si>
  <si>
    <t>In-person interview with a senior legal executive who requested anonymity, 8 Oct. 2018.
 Phone interview with a member of a political party who requested anonymity, 8 Oct. 2018.
 Global integrity knows the names of anonymous sources and has agreed not to disclose them.
 Phone interview with Khuslah Juggeewon, barrister-at-law, 7 Oct. 2018.</t>
  </si>
  <si>
    <t>Entretien téléphonique avec Nakri Soufiane., journaliste à L'Economiste, Rabat, le 23 novembre 2018.
Site du Secrétariat général du Gouvernement, Projets de textes diffusés aux membres du Gouvernement. Disponible à l’adresse suivante : http://www.sgg.gov.ma/ProjetsTextesDiffusesMembresGouvernement.aspx (consulté le 23 novembre 2018)
Site de la Chambre des représentants. Disponible à l’adresse suivante : http://www.chambredesrepresentants.ma/fr/legislation/textes-en-cours-detude-commission (consulté le 23 novembre 2018)
Site de la Chambre des représentants, rubrique « Archive par législature ». Disponible à l'adresse suivante : Disponible à l’adresse suivante : http://www.chambredesrepresentants.ma/fr/archive-des-precedentes-legislatures (consulté le 23 novembre 2018)
Site de la Chambre des conseillers. Disponible à l’adresse suivante : http://www.chambredesconseillers.ma/ar (consulté le 23 novembre 2018)</t>
  </si>
  <si>
    <t>In-person interview with Alexandre Mabasso, director, Jornal O Povo, Matola, 29 July 2018. 
Phone interview with Borges Nhamirre, researcher, Center for Public Integrity, Maputo, 1 Aug. 2018.
Assembleia da Republica website, accessed on 7 Aug. 2018.
www.parlamento.mz 
Phone interview with Elsa Botão, head of the Plenary Secretariat, Assembly of the Republic, Maputo, 1 Aug. 2018.</t>
  </si>
  <si>
    <t>Entretien physique avec un anonyme au service des archives de l’Assemblée nationale, Niamey, le 15 août 2018.
 Les sources anonymes sont connues de Global Integrity qui s'est engagé à ne pas les divulguer.
 Site de l'Assemblée nationale. Disponible à l’adresse suivante : www.assemblee.ne (consulté le 3 septembre 2018)
 Entretien physique avec Moustapha Kaka Touda, acteur de la société civile, Niamey, le 9 août 2018.</t>
  </si>
  <si>
    <t>Phone interview with Jean Claude Ndayishimiye, parliament reporter, Kigali, 17 Oct. 2018. 
In-person interview with Rodrigue Rwirahira, freelance journalist, Kigali, 19 Oct. 2018. 
Rwanda parliament website, Review of bills and publication sections (no bills listed), accessed on 15 Oct. 2018. http://www.parliament.gov.rw
PEER REVIEWER SOURCE 
Phone interview with a parliament staff member who requested anonymity, Kigali, 12 Jan. 2019.
Global Integrity knows the names of anonymous sources and has agreed not to disclose them.</t>
  </si>
  <si>
    <t>In-person interview with Deodato Capela, executive director, Center for Public Integrity, Sao Tome and Principe, Sao Tome, 10 Oct. 2018. 
National Assembly website, Review of the National Assembly legislative archive, accessed on 14 Oct. 2018.
www.parlamento.st 
Ministry of Justice Reprography and Informatics Centre, Review of documents published in the state’s online Official Gazette, accessed on 14 Oct. 2018.
http://dre.gov.st/ 
Phone interview with Nelson Lomba, National Assembly, Sao Tome, 14 Oct. 2018.</t>
  </si>
  <si>
    <t>Baidy Sy, docteur en communication, expert de la communication institutionnelle, Dakar,06 août 2018, entretien face-à-face ; 
 Mbaye Diallo, doctorant en science politique, chargé de cours en sciences et techniques administrative, chercheur dans les domaines de la démocratie administrative,Dakar, 07 août 2018, entretien face-à-face ; 
 Makhtar Niang, docteur en science politique, enseignant-chercheur,Dakar, 07 août 2018, entretien face-à-face.</t>
  </si>
  <si>
    <t>Phone Interview with a senior parliamentary staff who requested anonymity, Freetown, Aug. 21, 2018.
Global Integrity knows the names of anonymous sources and has agreed not to disclose them.
In-person interview with Abdulai Gbla, Parliamentary Report, Radio Democracy, Freetown, Aug. 21, 2018.
Phone interview with Andrew Lavalie, executive director, Institute for Governance Reform, and former parliamentary researcher for the Westminster Foundation, Aug. 23, 2018.
PEER REVIEWER SOURCE:
Parliament of Sierra Leone website, Parliamentary Business, accessed Dec. 3, 2018. 
http://www.parliament.gov.sl/dnn5/ParliamentaryBusiness.aspx</t>
  </si>
  <si>
    <t>Phone interview with a journalist who requested anonymity, Aug. 23, 2018.
 Phone interview with a former staff member of the communication office with African Union Mission in Somalia (AMISOM) who requested anonymity, Aug. 12, 2018.
 Global Integrity knows the names of anonymous sources and has agreed not to disclose them.
 "Somali President sign telecommunications bill," Garowe Online, Oct. 2, 2017.
 https://www.garoweonline.com/en/news/somalia/somalia-president-farmajo-signs-telecoms-bill</t>
  </si>
  <si>
    <t>Phone interview with Carina Conradie, Right2Know activist, Johannesburg, 25 Aug. 2018.
Parliamentary Monitoring Group website, accessed 25 Aug. 2018.
https://pmg.org.za/
Parliament of SA website, accessed 25 Aug. 2018. 
www.parliament.gov.za</t>
  </si>
  <si>
    <t>Imo interview with Tarig Mehaisi, anti-corruption expert and researcher, Sudan Transparency Initiative, Dec. 21, 2018.
 WhatsApp interview with Alsadig A. Hassan, secretary general, Darfur Bar Association, Dec. 23, 2018. 
 Phone interview with Salah Shuaib, columnist and former editor, Radio Sawa, Virginia, Jan. 8, 2019.</t>
  </si>
  <si>
    <t>In-person interview with Beauty Mavuso, printing manager, Websters Printer, Mbabane, 28 Aug. 2018.
 Phone interview with Zanele Ginindza, editor, the Hansard, Parliament, Lobamba, 19 Aug. 2018.
 In-person interview with Musa Simelane, archivist, eSwatini National Archives, Mavuso International Trade Fair, Manzini, 7 Sept. 2018.
 PEER REVIEWER SOURCE 
 Parliament of Swaziland website, accessed on 28 Dec. 2018.
 http://www.gov.sz</t>
  </si>
  <si>
    <t>Degbevi Patrick, journaliste, entretien par courriel, 30 novembre 2018 
 Portail officiel du Droit togolais, LegiTogo, http://legitogo.gouv.tg/home, consulté le 04 décembre 2018 
 Journal Officiel de la République togolaise : lois et règlements, jo.gouv.tg, accédé le 04 décembre 2018 
 Site officiel de l'Assemblée nationale, http://www.assemblee-nationale.tg/, consulté le 04 décembre 2018 ; 
 Répertoire des lois par législature sur le site de l'Assemblée nationale, http://www.assemblee-nationale.tg/ressources/repertoire-des-lois-par-legislature.html, consulté le 04 décembre 2018</t>
  </si>
  <si>
    <t>Phone interview with Simon Amanyire, legal officer, Twerwaneho Listener's Club, Fort Portal, 23 Nov. 2018.
Phone interview with Edward Sekyewa, executive director, Hub for Investigative Media, 23 Nov. 2018.
Phone interview with Hagai Masiko, journalist, The Independent, 20 Nov. 2018.
Phone interview with Kakonge Lee, head, West Ankole Civil Society Forum, 18 Nov. 2018.</t>
  </si>
  <si>
    <t>Phone interview with Moono Lubezhi, Namwala member of Parliament, Lusaka, 16 Oct. 2018. 
National Assembly of Zambia website, Review of the Order paper, debates and proceedings, accessed 16 Oct. 2018. http://www.parliament.gov.zm/
"Speaker begins country-wide constituency office tour," News Diggers, 5 June 2018. https://diggers.news/local/2018/06/05/speaker-begins-country-wide-constituency-office-tour/ 
"Parliament launches TV station," Lusaka Times, 21 Feb. 2018.
https://www.lusakatimes.com/2018/02/21/parliament-launches-tv-station/ 
"Stakeholders welcome launch of Parliament TV," Lusaka Times, 22 Feb. 2018. https://www.lusakatimes.com/2018/02/22/stakeholders-welcome-launch-parliament-tv/</t>
  </si>
  <si>
    <t>Parliament of Zimbabwe website, NATIONAL ASSEMBLY HANSARD (472), accessed Aug. 15, 2018.
http://www.parlzim.gov.zw/national-assembly-hansard
Veritas, 2018, Bill Watch, accessed Aug. 15, 2018. 
http://www.veritaszim.net/billwatch 
Email interview with Paul Nyakazeya, online editor, The Financial Gazette, Harare, Aug. 14, 2018.</t>
  </si>
  <si>
    <t>Les hauts fonctionnaires des trois branches du gouvernement doivent procéder à la déclaration de leur patrimoine et transmettre ces déclarations à la Cour suprême et à l’Organe national de prévention et de lutte contre la corruption, mais ces déclarations ne sont pas publiques. 
 L’Organe national de prévention et de lutte contre la corruption met en ligne sur son site Internet le formulaire de déclaration de patrimoine. Ce formulaire indique que la déclaration concerne le responsable ainsi que ses «enfants mineurs». Il n’est donc pas tenu de déclarer le patrimoine de son conjoint ni des enfants majeurs, ce qui correspond à la définition de la famille en Algérie. Or, selon la presse, les enfants majeurs des hauts responsables sont régulièrement soupçonnés de malversations ou de conflits d’intérêt. 
 Les informations contenues dans ce formulaire concernent les biens immobiliers, les biens mobiliers, les liquidités et placements. Le formulaire laisse un espace libre pour les «autres déclarations». 
 Au cours de la période étudiée, l’ONPLC a annoncé qu’il allait recevoir les déclarations de patrimoines de 54000 élus locaux et qu’un dispositif de déclaration de patrimoine en ligne allait être mis en place. 
 Après la période étudiée, le même organe a affirmé avoir reçu 54000 déclarations de patrimoines, sans préciser dans quelle période temporelle.</t>
  </si>
  <si>
    <t>The obligation for officials in senior government positions to declare assets is provided in Article 27 of the Public Probity Act, however, it is not a standard practice and there are no examples of the implications for noncompliance. For example, government officials had 30 days to declare their belongings, starting from the date of possession. Six months later, the Attorney General’s Office indicated that not everyone had complied with the law. Asset disclosure is not made public. 
According to an anonymous interviewee, in this process of asset declaration, each employee is asked to write down his assets and keeps this information in a sealed envelope under the supervisor's responsibility. In fact, it was reported in October 2017 that members of the government appointed by President João Lourenço in August 2017 were to submit within the next 30 days declarations of their income, in compliance with the Public Probity Law. 
According to the law, they must also declare securities, shares or any other kind of assets and values located in the country or abroad. The information is meant to be delivered in a sealed envelope to the Office of the President of the Republic, which, in turn, submits it to the Attorney General's Office.
However, secondary sources showed evidence that in Angola during the study period, most of the recently appointed ministers and provincial governors still had not declared their assets, contrary to the law. Further, Cláudio Fortuna, a researcher from the Centre for Studies and Scientific Research of the Catholic University of Angola, believes that legislation requiring public officeholders to declare their assets is "dead letter," given the record in the country. He stated that even if some young officials might disclosure, senior officials do not make reliable statements of their assets. 
There is the need to enforce the legislation on the books. Asset declarations would be a starting point in the fight against corruption promised by Angolan President João Lourenço during the election campaign and by the members of the executive branch.</t>
  </si>
  <si>
    <t>En pratique, le processus de déclarations de patrimoine des hauts fonctionnaires des trois branches de l’Etat n’est pas effectif. 
 La plupart des membres du gouvernement, des institutions et de l’Assemblée nationale traînent les pieds pour déclarer leur patrimoine. Les déclarations devraient contenir toutes les informations détaillées sur leurs actifs puisqu’ils remplissent une fiche le demandant. La déclaration du patrimoine ne concerne que le haut fonctionnaire, et non le patrimoine de son conjoint ou de ses enfants.. 
 Les déclarations sont envoyées à la chambre des comptes de la Cour suprême qui envoie une copie à l’Agence Nationale de Lutte contre la Corruption (ANLC). C’est donc elle qui informe la population sur l’état des déclarations, mais pas sur leur contenu, qui n'est pas rendu public. Jusqu’en 2017, il y avait des rapports réguliers sur le site Internet de l’ANLC. Ce n’est plus le cas.
 Son président, Jean-Baptiste Elias, a organisé une conférence de presse en août pour faire le point et donner aux personnes concernées jusqu’au 17 septembre pour se mettre en règle. Il a indiqué que le chef de l’Etat, tous les membres du gouvernement étaient désormais à jour. En revanche, selon lui, 30 députés sur 83 (élus en 2015) n’avaient toujours pas fourni leurs déclarations alors que la loi prévoit un délai de 15 jours pour le faire. Les données les plus récentes devaient être disponibles mi-octobre. A la dernière consultation du site de l’ANLC, il n’y avait rien. 
 Si les responsables politiques ne respectent pas la loi, c’est parce qu’en pratique, rien ne les oblige. La chambre des comptes de la Cour suprême enregistre les déclarations mais ne les contrôle pas, faute de moyens. Elle a d’autres priorités. Elle peut sanctionner (amendes) mais ne le fait pas.</t>
  </si>
  <si>
    <t>Depuis le vote de la loi portant prévention et répression de la corruption en 2015, les choses ont quelque peu bougé concernant la déclaration de biens et de patrimoine. Même s’il existe des difficultés d’ordre pratique reconnues, notamment le volume du document de déclaration qui fait 24 pages, on note quand-même à ce jour la déclaration effective des hauts fonctionnaires des trois branches. Le Président, le Premier Ministre et les Ministres ont procédé à leur déclaration, suivis par les députés à l'Assemblée et certains présidents d'institutions concernées entre 2016 et 2017. On note par exemple que, après le remaniement ministériel, les nouveaux venus dans le Gouvernement ont procédé à la déclaration, même si tardive pour dans la plupart des cas (certains ayant déclaré en janvier et d'autres en mai 2018). Pour remédier à cela, le Gouvernement a proposé la modification de la loi en vue d'alléger le processus. La modification a été acceptée par le Parlement le 26 juillet 2018 et désormais, il y aura déclaration certifiée exacte et sincère à la greffe du Conseil constitutionnel pour les personnalités relevant du pouvoir exécutif et du Parlement, et une déclaration en ligne sur le site de l’institution en charge de la lutte contre la corruption pour tous les autres assujettis.
 Mais encore, la question de déclaration des membres de la famille n'est toujours pas adressée. Les personnes concernées ne déclarent que ce qui relève de leurs biens directs. En outre, les déclarations ne sont pas disponibles au public. Seules les déclarations des Ministres, du Président et du Premier Ministre ont été publiées dans la Journal officiel, ainsi que par la presse.</t>
  </si>
  <si>
    <t>Le processus de déclaration de patrimoine des hauts fonctionnaires des trois branches de l'Etat, y compris le chef de l’Etat et du Gouvernement, les ministres, les députés et les juges, n'est pas effectif dans la pratique. La loi prévoit pourtant que ces personnalités publiques déclarent leurs biens et patrimoines devant la Cour suprême avant leur entrée en fonction. Même s'ils le faisaient, leurs déclarations sont confidentielles, elles ne sont pas à publier. 
 Le personnel de la Cour suprême et des autres juridictions dépositaires des déclarations de patrimoines est tenu de garder la confidentialité et le secret relatif à leurs activités. Tout membre du personnel qui aura révélé tout ou partie des informations confidentielles ou secrètes sera puni d'une peine de servitude pénale de trois à cinq ans et d'une amende allant de 200 000 à 1 000 000 de francs burundais. 
 Cependant, au cours de ce travail de recherche, il a été révélé des enrichissements inexplicables observés chez des personnalités de l'Etat, quelques années seulement après leur entrée en fonction. Ils construisent de belles maisons dans des quartiers qui naissent.</t>
  </si>
  <si>
    <t>Not all senior officials of the three branches of government file their asset disclosures, and they are not always available to the public.
 In September 2017, Inforpress, an online state-owned media outlet, concluded, based on a journalistic investigation, that the holders of political and assimilated positions did not comply with the law that controls their wealth. Of the 72 members of the National Assembly, 18, across all political parties with parliamentary seats, were not filed. 
 The Movement for Democracy (MpD-situation party) had 13 members in this situation, while the African Party of Independence of Cape Verde (PAICV-opposition) had two, and three parliamentarians of the Independent and Democratic Cape Verdean Union ( UCID-Opposition) also ignored the law adopted by Parliament. The president of the National Assembly, Jorge Santos, as well as the vice president, Austelino Correia, headed the list of those who didn’t comply with the law.
 The Constitutional Court (TC), for the first time, in January 2018 went public to alert the holders of political positions and those assimilated to comply with the law, which requires them to make declarations of interest, heritage and income with the judicial court.</t>
  </si>
  <si>
    <t>En République centrafricaine, la Cour constitutionnelle est l’organe chargé de recevoir et publier les déclarations du patrimoine des hauts fonctionnaires du pouvoir exécutif, judiciaire et législatif. 
 Selon les informateurs, après plusieurs hésitations de certains hauts fonctionnaires à remettre leurs déclarations de patrimoine à la Cour constitutionnelle, on constate que beaucoup d’entre eux, y compris le Président de la République, la majorité des membres du Gouvernement et un total de 106 députés sur les 140, ont pu déclarer leur patrimoine. Ces déclarations ne concernent que les biens mobiliers et immobiliers des intéressés et non ceux des membres de leurs familles. 
 La Cour constitutionnelle ne dispose pas de moyens coercitifs pour amener les hauts fonctionnaires de l’Etat à déclarer leurs biens comme le réclame l’article 39 de la Constitution du 30 mars 2016. Selon les informateurs, seules les organisations de la société civile qui essaient de mettre la pression sur les hauts fonctionnaires à travers les médias, en appelant au strict respect du délai pour les déclarations.
 Tel est le cas de l’intervention de l’ancien Coordonnateur de l’Observatoire national de la gouvernance démocratique, qui a organisé un point de presse pour dénoncer le retard de dépôt de la déclaration de patrimoine du Président de la République et autres hauts fonctionnaires.
 Une fois enregistrées par la Cour constitutionnelle, les déclarations sont affichées au siège pour une durée de 2 semaines avant d’être retirées. Elles ne sont pas accessibles sur demande mais le public peut prendre des photos et les publier sur les réseaux sociaux de leur choix.
 D’après les personnes interviewées au sujet de la déclaration de patrimoine des hauts fonctionnaires des trois branches de l’État, les informations contenues dans la plupart des déclarations à ce jour sont souvent limitées, notamment sur la déclaration aux famille, en fonction du choix et de l’intérêt de chaque personnalité concernée. Cependant, la Cour constitutionnelle ne dispose pas de moyens pour mener des enquêtes, ni d’une commission spécifique appelée à vérifier les informations fournies dans la déclaration de patrimoine.</t>
  </si>
  <si>
    <t>L’ article 2 de la loi n° 08-013/AU du 25 juillet 2008 relative à la transparence des activités publiques, économiques, financières et sociales de l’Union des Comores prévoit que tous les membres du Gouvernement de l’Union, les élus, les fonctionnaires, les magistrats, les directeurs et agents comptables des entreprises publiques, ainsi que tous les fonctionnaires, sont tenus, dans les trois mois qui suivent leur nomination ou leur entrée en fonction, d’adresser ou de déposer au siège de la Commission de nationale de prévention et de lutte contre la corruption (CNPLC) « une déclaration certifiée exacte et sincère de leur situation patrimoniale, ainsi que celle de leurs conjoints et enfants mineurs ». Cette déclaration doit être renouvelée annuellement. Ces dispositions s’appliquent également au Président de l’Union des Comores. 
En 2013, la CNPLC a déclaré que seulement 34 % des personnes s’étaient pliées à cette exigence fixée par la loi. Aucune sanction n’a été appliquée et pourtant, le défaut de la production de la déclaration dans les délais prévus par la loi entraine normalement un emprisonnement allant de deux ans à cinq ans et d’une amende de 5 000 000 francs comoriens, soit plus de 10 000 USD.
Les informations contenues dans les déclarations sont confidentielles.
Avec la suppression de la CNPLC en 2016 par décret présidentiel, les déclarations de patrimoines ne se font plus.</t>
  </si>
  <si>
    <t>En pratique, le processus de déclaration de patrimoine des hauts fonctionnaires des trois branches de l'État (y compris les chefs de l'État et du gouvernement, les ministres, les députés, les juges) n'est pas effectif. 
Les membres du gouvernement sont soumis à cet exercice lorsqu'ils entrent en fonction, simplement parce que la constitution l'exige, mais ces informations ne sont pas divulguées au public. Même la Haute cour qui reçoit les déclarations sous pli fermé n'a pas le droit de les ouvrir. Il s'agit d'un exercice jugé d'inutile aussi longtemps qu'il n'y a pas de suivi à la fin pour évaluer ou établir la comparaison entre les avoirs à l'entrée en fonction et les avoirs à la fin du mandat. Pourtant, la constitution exige une autre déclaration à la fin des fonctions.</t>
  </si>
  <si>
    <t>En principe, la Constitution en vigueur exige que les hauts fonctionnaires, y compris le Président de la République, déclarent leur patrimoine. Mais, dans la pratique, ils ne le font pas, car aucun texte d'application ne légifère sur les modalités de la déclaration.
Ainsi, le Conseil des Ministres du 20 septembre 2018 a examiné le projet de loi relatif à l'obligation de déclaration de patrimoine par les citoyens élus ou nommés à une haute fonction publique. Les autorités qui seront soumises à l’obligation de déclarer leur patrimoine sont notamment le Président de la République, le Premier Ministre, les membres du Gouvernement, les présidents et des membres des bureaux des institutions constitutionnelles, les directeurs et inspecteurs généraux, les directeurs centraux des administrations publiques, les autorités judiciaires, les comptables publics et les gestionnaires de crédit, à divers niveaux administratifs et hiérarchiques.</t>
  </si>
  <si>
    <t>Les hauts fonctionnaires des trois branches de l'État ne procèdent pas tous à la déclaration de leur patrimoine et ces informations ne sont pas disponibles au public. La Haute Autorité pour la bonne gouvernance (HABG) a interpellé à plusieurs reprises les fonctionnaires qui n'ont pas respecté la date butoir préalablement fixée à juin 2018. Les déclarations ne contiennent pas des informations détaillées sur la famille immédiate et ne concernent que les chefs et présidents d'institutions, les membres du Gouvernement, les personnalités ayant rang de ministre, les secrétaires d’État, les gouverneurs de district et vice-gouverneurs.
Roxane Ouattara, journaliste à Ivoire soir a rapporté que "4 présidents d’institutions et personnalités ayant rang de présidents d’institutions sur 15 ; 15 sur 80 membres du Gouvernement et personnalités ayant rang de ministres et secrétaires d’Etat ; 1 sur 9 membres du Conseil constitutionnel ; 839 sur 1477 personnalités élues et sénateurs, 4 sur 12 gouverneurs de districts et vice-gouverneurs de districts ; et 82 sur 638 magistrats n’ont pas fait la déclaration de leur patrimoine ". 
PAIR EVALUATEUR (D'ACCORD) : Un article affirme que "seuls 76 % des assujettis s’étaient pliés à la déclaration de patrimoine. Il manque donc 1584 personnes à l’appel sur les 6791 concernés. [...]
La situation est plus catastrophique au niveau des " élus " de la nation, parlement, conseils régionaux, sénateurs et maires. Les chiffres de la Haute Autorité indiquent que 638 élus [43 %], ont rempli leurs obligations de déclaration. Ils sont donc 839 a ne l’avoir pas encore fait. [...] Malgré le faible niveau général de déclarations de patrimoine, la Haute Autorité s’estime satisfaite au regard des chiffres des années précédentes. "</t>
  </si>
  <si>
    <t>Dans la loi de 2013 portant création de la Commission nationale pour la prévention et la lutte contre la corruption, il est prévu en principe que les hauts fonctionnaires des trois branches de l'État doivent déclarer leurs patrimoines comme stipulé dans cette présente loi. Concernant la réelle effectivité de cette présente déclaration des patrimoines, la commission procède, depuis sa création, à la réception des déclarations de patrimoine. 
 En mai 2018, les parlementaires ont été informés sur leur déclaration des patrimoines. La rencontre s’inscrivait dans le cadre de l’application de la Loi n°03/AN/13/7ème L complétant les dispositions législatives relatives à la prévention et à la lutte contre la corruption. Cette dernière stipule dans son article 26 que les membres du Parlement se trouvent dans l’obligation de déclarer leur situation patrimoniale au début et au terme de leur mandat électif. 
 Les hauts fonctionnaires procèdent donc généralement à la déclaration de patrimoine, sous peine d'amendes. Cependant, même si elle nécessite la déclaration de plusieurs types d'actif, la famille immédiate n'est pas tenue par la loi de remplir la déclaration. De plus, ces déclarations ne sont pas rendues publiques.
 Le directeur de la déclaration des patrimoines de la Commission nationale pour la prévention et la lutte contre la corruption a entrepris, tout au long de l'année 2018, une vaste campagne de sensibilisation sur la déclaration des patrimoines en respect des règles prévues par la loi, sauf pour l’instant les ministres. Un certain nombre de cadres (directeurs des ministères et autres responsables) n’ont pas encore procédé à la déclaration de patrimoine et ils sont pourtant tenus de la compléter dans un délai d'un mois à compter de la date de la réception du formulaire. La Commission nationale pour la prévention et la lutte contre la corruption a mis à la disposition des déclarants une ligne verte gratuite qui est le 800 100 05.</t>
  </si>
  <si>
    <t>The constitution and laws require that senior officials declare their assets to the National Commission on Public Ethics, however, asset disclosures by the three branches (excutive, legislative and judicial) are nonexistent. 
First, the three branches are not separated from one another. The head of state operates as the executive power that controls all the branches. 
No information is publicly available online or in hard copy related to assets and financial disclosures by members of the government. The only sources that document the lack of finacial disclosures among civil servants and the government are international agencies. 
There are no formal procedures to control the submission of asset disclosures and no penalties for noncompliance. During the period under review, no senior official has been required to comply with asset disclosure laws. The law prohibits government officials from engaging in business, but most ministers disregard this prohibition, as they manage property and assets along with their government responsibilities without making public disclosures.</t>
  </si>
  <si>
    <t>Asset disclosures do not exist in the Eritrean administration. Neither senior state officials nor other civilians openly disclose their assets. 
 With a fixed salary scale, without raises, senior government officials are underpaid and therefore disenchanted. A minister’s monthly salary is about $100 in real value and $320 at the official exchange rate. This naturally leads to corruption in that senior public servants are primarily concerned with amassing resources as they cannot support themselves or their families on their regular salaries.</t>
  </si>
  <si>
    <t>Despite officials' recurrent avowal to make public officials' registered assets available to the public, eight years after the adoption of the Disclosure and Registration of Assets Proclamation No. 668/2010, there is still not a single instance in which the assets of either federal or state-level officials have been made public. 
 The Federal Ethics and Anti-Corruption Commission mentioned a scarcity of resources and the complexity of the process as excuse for its failure to make the information available to the public, either online or off-line, upon request. In an effort seen by many as a remedial move, in June 2018, the commission announced that it will make the registered assets of 119,000 high- and middle-level public officials available online in a few months. By the end of this research period, the commission has yet to fulfill its promise. The commission mentioned the volume of the available data as a reason for the delay. 
 On the other hand, even though the commission, in various circumstances, announced that citizens can access the registered assets of government officials upon a specific written request, an attempt by the researcher to do so proved fruitless.</t>
  </si>
  <si>
    <t>The asset disclosures refer to a system where public officials must periodically declare information on their assets, income, business activities, interests, etc. The disclosure system can be used for prevention, detection, investigation, as well as prosecution of corruption. These, in turn, can lead to promoting accountability among public officials, avoiding conflict of interest and increasing citizen trust in public institutions. 
 In an interview, Dr. Isamila Ceesay, a political analyst and university political science lecturer, said the disclosures are done but are not effective because the platform that is used for them is not publicized, thus accessibility to the general public is limited and, as such, the purpose of the asset disclosures is defeated. 
 In another interview, Ibrahim Ceesay, an activist, outlined that in a functioning democracy, senior officials' asset disclosures are for citizens to gauge the wealth of their elected officials when they take positions of power. Secretary General Saikou Jammeh of the Gambia Press Union said that after the assets of top public officials were declared to the ombudsman “journalists went to request the information, only to be dismissed.” There is no sense of what the asset declarations contain as the information is restricted to the public. The assests that were declared were those of the ministers and other senior-level government officials. No judges were required to declare their assests. 
 The Gambia government is sensitive about providing public information; the asset declarations have remained secret.
 PEER REVIEWER COMMENT:
 AGREE: Candidates up for National Assembly election also declare assets, but this is just a formality. Ministers and judges were not declaring assets. Now, though, ministers declare assets with the Office of the Ombudsman, which is a public body. But, again, the members of the public don’t have access to them.</t>
  </si>
  <si>
    <t>The Constitution of Ghana enjoins senior officials of the three branches of government to fill out asset declaration forms, which are stored with the auditor-general for safekeeping. These asset declaration forms include landed and movable property, bank account details, income streams, investment records and precious metals. 
 The disclosures do not include details of assets belonging to family members, immediate or extended; the disclosures are also not available to the public online or even upon request. The only circumstance under which the contents of the asset declaration forms are opened up for third-party consumption is when a court of law or a properly mandated body requires the information for specific purposes.</t>
  </si>
  <si>
    <t>Asset disclosure is rarely applied by senior officials in all government branches. In 2014, exceptionally, each appointed minister and secretary of state in the government that won in the general elections filed an asset disclosure with the Supreme Court, as established by law. This was also true for the elected deputies from the winning party. 
After the 2014 government's dissolution, and out of the following six governments nominated, only one prime minister, nominated in 2016, filed an asset disclosure to the president of the republic.
Asset disclosures, as established by law, do not include assets of the official’s immediate family. Furthermore, asset disclosures are not made publicly available. Only the president, specialized National Assembly commissions, judicial courts and the Public Ministry can access this information, with previous authorization from the Supreme Court.</t>
  </si>
  <si>
    <t>All higher civil servants from the three branches (executive, judiciary and Parliament) are required to file wealth declaration forms annually as part of anti-corruption laws, and this also occurred under the new government that came into power in October 2017. 
Because the disclosure-of-assets forms were being kept confidential, it was not known whether officials were filing the forms; there were no follow-up or verification opportunities for the general public.
Respondents pointed out that there is clear guidance on what information is required. This includes all assets and investments made by an individual, but it did not cover the extended family. Which politicians own which businesses and how certain politicians and their families have attained their wealth are a source of continual speculation. In August 2018, the president suspended a previous presidential directive that had required all civil servants to file fresh wealth declaration forms separate from the previous forms filed annually.
However, the practice is hampered by the inability of citizens to access declared information. Citizens cannot access a report on the status of the declarations by senior officials from the Public Service Commission.</t>
  </si>
  <si>
    <t xml:space="preserve">During the year under review, the Directorate on Corruption and Economic Offences started an asset disclosure programme for senior civil servants and governement officials. The process started with principal secretaries, ministers, judges and members of Parliament, but is off to a slow start. 
The DCEO justifies the slow start by saying that since this is the first time the country has enacted a disclosure programme, it might not be prudent to be strict. Currently, senior civil servants are volunteering without hard deadlines. However, the directorate contends that in the next academic year, it is going to impose deadlines. 
The process is still confidential, and disclosures are unavailable to the public. The DCEO says that even within the directorate, the disclosures can be seen only by a certain group, not all staff members. When asked about the importance of confidential disclosures, the DCEO contends that they will be useful when there is an allegation of improper accumulation of wealth by civil servants. </t>
  </si>
  <si>
    <t>The asset disclosure process is not effective. No member of the Legislature (Parliament) has declared his assets since the election in October 2017.
 The law provides that appointees of government should declare their assets because they will be involved in making decisions affecting contracts, tendering or procurement and the issuance of licenses. 
 The Liberia Code of Conduct, Section 10.1, says that "every Public Official and Employee of Government involved in making decisions affecting contracting, tendering or procurement, and issuance of licenses of various types shall sign performance or financial bonds and shall in addition declare his or her income, assets and liabilities prior to taking office and thereafter." 
 The Liberia Anti-Corruption Commission (LACC) has not made public the names of those officials who declared their assets. Some members of the judiciary partially disclose their assets, while the president and few of his cabinet members declared their assets six months after taking office. 
 But the asset declarations have not been made public, which undermines their intent. Families of senior government officials are not required to declare their assets. 
 The General Auditing Commission (GAC) and LACC have access to the declaration of assets disclosed by public officials. The LACC has the responsiblity to verify asset, but this was not done during the research period.</t>
  </si>
  <si>
    <t>There are no regulations or processes for senior officials to disclose their assets. In late 2008-09, the government introduced a measure that demanded senior officials declare their assets prior to taking on their post. The measure was reintroduced in 2012, but it has not been enforced since. Even though there is public demand and approval for public officials to disclose their assets, the current government does not seem keen on requiring its top appointees to do so. 
 Another factor to consider is that without a real police force, crime has spread, especially kidnapping. So many wealthy citizens are careful that their financial information not be leaked to the public to attract the attention of criminals and ransom seekers.</t>
  </si>
  <si>
    <t>Les dépôts des déclarations de patrimoine ne sont pas portés à la connaissance du public afin de pouvoir évaluer leur effectivité. Sans une couverture médiatique, c’est impossible d’en être au courant, comme ce fut le cas pour le nouveau Premier ministre du « Gouvernement de consensus », le 9 juillet 2018. Sont tenus de déclarer leur patrimoine: le Président de la République, le Gouvernement, l'Assemblée nationale, le Sénat, la Haute cour constitionnelle, les maires de commune. 
La visite des sites de la Haute Cour Constitutionnelle (HCC) et le Bureau Indépendant Anti-Corruption (BIANCO) permet de voir la liste de ceux qui ont fait le dépôt de déclaration de patrimoine avec uniquement la date de dépôt. Aucune autre information supplémentaire n’est donnée. Mais dans la liste de la HCC, on ne remarque pas le nom du Président de la République et celui des membres de la HCC.
Le BIANCO a partagé la situation en 2017 où il apparaît que, d’une manière générale, 73% des personnalités étatiques, administratives et judiciaires ont effectué l’obligation de déclaration de patrimoine. Dans la liste des personnalités en infraction figure cinq parlementaires et quatre ministres. Certes, le Bureau entreprend des enquêtes sur ces personnalités, mais jusqu’ici aucun résultat tangible n’a été apporté via la presse. Les entretiens ont fait apparaître que le processus de déclaration de patrimoine est louable. Mais elle est déposée à la HCC ou le BIANCO et reste enfermée, peut-être, pour jamais. Donc, il n’y a que le dépôt qui est effectif. Quant au contenu, c’est le vide total. Ensuite, il existe des personnes qui ne veulent pas déposer même si le BIANCO fait de nombreux rappels ces deniers temps. Pour ceux qui déposent, on ne connaît rien sur les informations relatives à leurs avoirs et actifs. Le formulaire  de déclaration demande des informations limitées sur la famille, ce qui laisse place à plusieurs manquements en ce sens.</t>
  </si>
  <si>
    <t>The Office of the Director of Public Officers’ Declarations (ODPOD) started operating in 2014 and began setting up processes for public officers to declare their assets upon entering and exiting public office. Officers are required to declare assets owned by themselves and members of their immediate family. They must declare assets, bank accounts, shares, government stocks, bonds, treasury bills, life insurance policies, liabilities and debts, and business interests. 
Now in its fourth year, the ODPOD has gone from problems associated with a new way of doing things to achieving compliance levels of up to 98 percent in the political leadership category, according to the ODPOD's annual compliance reports. In June 2018, the ODPOD submitted to the Parliamentary Monitoring Committee the names of one cabinet minister and 40 members of Parliament who had failed to submit their annual asset declarations. Later, the number of MPs decreased to six, but this news came out after the end of the study period in September 2018.
Manual submission of declaration forms has proved a challenge due to diverse locations of officers who are required to submit the documents to the directorate physically. The paper-based declaration is cumbersome, slow and both financial and human capital intensive. Plans are underway to change to an online declaration system. 
Annual reports show that compliance is rising. There are administrative sanctions for defaulters, and they are proving effective in prompting officers to declare. Failure to declare can be sanctioned by dismissal from the public service. The challenge has been the requirement to verify the accuracy and truthfulness of the declared data, a process that requires more staff, more funding and more time. The directorate has started the process, and it is proving to be capital intensive and in dire need of specialised technical capacity building.
There are two ways the public can access the decalarations. The first is by applying to the Office of the Director of Public Officers’ Declarations by filling out a form.The second is through publication in the Gazette. Only summaries of each declarant's declarations can be published. The first publication is expected in 2019. On average the office gets two applications per month.
The ODPOD has signed an memorandum of understanding to be using offices of the National Initiative for Civic Education (NICE), spread out across the country, to open up and increase accessibility to the public. This is scheduled to become effective in July 2019.</t>
  </si>
  <si>
    <t>Les hauts fonctionnaires des trois branches de l’Etat doivent faire leur déclaration auprès de la Cour suprême, qui les transmet ensuite à l’Office central de lutte contre l’enrichissement illicite (OCLEI). Les membres de l’OCLEI ont prêté serment en juin 2017, l’Office n’est pas encore pleinement opérationnel.
 L’OCLEI doit vérifier les déclarations de patrimoine d’une liste de fonctionnaires mais aussi de ceux chargés de gérer les finances publiques, de passer des marchés publics ou encore de faire du recouvrement. Au total, selon le secrétaire général de l’OCLEI, Djibril Soumbounou, près de 20 000 fonctionnaires pourraient être concernés par la déclaration de patrimoine. « Aujourd’hui, nous sommes en train de recueillir les déclarations de 1479 personnes, celles dont leurs postes ne laissent pas de place à l’interprétation. Les dépôts de déclaration de patrimoine sont en cours. À la fin du mois d’octobre, nous avons reçu plus de 50% des déclarations. » Les 1479 personnes concernées ont jusqu’au 31 décembre 2018 pour faire leur déclaration. 
 Les déclarations concernent également la famille très proche : le conjoint, si le couple est sous le régime de la communauté, et les enfants mineurs. Les déclarations sont confidentielles et ne seront pas mises à disposition du public.
 En pratique, aujourd’hui le président de la République fait sa déclaration devant le président de la Cour suprême. Seul ce dernier y a accès. Réélu en août 2018 pour un second mandat, le président Ibrahim Boubacar Keita a fait sa déclaration de patrimoine le 6 septembre 2018, après avoir prêté serment. Cette déclaration n’est pas disponible au public.</t>
  </si>
  <si>
    <t>All members of the legislature and local councilors, as well as some senior officials of the executive branch, are required to file their asset disclosures. The disclosures contain detailed information about assets belonging to them and their immediate family (including real estate, movable property, cash, salaries and income from investments). However, the disclosures are not available to the public.
The Declaration of Assets Bill has yet to be passed as law, and on 10 April 2018, the prime minister, on being questioned by a member of Parliament, stated that proposals by the MInisterial Committee on the Declaration of Assets are being examined by his office. The prime minister further stated that it will unltimately have to be decided whether there should be complete disclosure, partial disclosure or any disclosure at all.</t>
  </si>
  <si>
    <t>Dans son rapport annuel relatif à l’exercice 2016 et 2017, la Cour des comptes, qui est chargée de recevoir les déclarations obligatoires de patrimoine, a indiqué avoir reçu au cours de cette période un total de 67 552 déclarations, dont 61 396 déposées auprès des cours régionales des comptes, portant ainsi le nombre total des déclarations reçues par les juridictions financières depuis 2010 à 222 026. Selon ce rapport, 417 députés élus lors des législatives d’octobre 2016 ont rempli cette déclaration.
Ces chiffres doivent être relativisés, car les hauts fonctionnaires de l’État ne procèdent pas tous à la déclaration de leur patrimoine. Le rapport de la Cour des comptes révèle que plusieurs hauts responsables n’ont pas déclaré leurs biens : 10 ministres de l’ancien Gouvernement Benkirane II (du 10 octobre 2013 au 5 avril 2017) et 93 députés et 13 conseillers n’ont pas déposé leurs déclarations de patrimoine à la fin de leur mandat. Le rapport affirme avoir également que la Cour a saisi le Secrétariat général du Gouvernement à propos de certains chefs de cabinets ministériels qui n’ont pas rempli leur obligation. La Cour révèle également que, après les législatives d’octobre 2016, 93 députés sortants n’ont pas déclaré leur patrimoine. 
Au Maroc, les déclarations faites par les assujettis ne sont ni détaillées (elles ne renferment pas des données sur leur personne et leur famille proche) ni rendues publiques. Elles sont tenues secrètes par l’institution chargée de les recevoir. Il est possible d’accéder aux format papier en effectuant la demande, mais cela l’attente peut prendre entre deux semaines et un mois. Les frais d'expédition du rapport coûtent moins cher que la photocopie.
Il est impossible pour les citoyens d'obtenir des informations sur un individu ou un Ministère sur demande.
Par rapport à la période d’étude précédente, des hauts fonctionnaires (députés, ministres, magistrats) figurent parmi les personnes ayant rempli leur obligation de déclaration. 
Le système est défaillant, mais il peut être amélioré par une réforme, que recommande d’ailleurs la Cour des comptes. Elle plaide pour une réduction du nombre des assujettis afin de rendre l’opération efficace.</t>
  </si>
  <si>
    <t>In Mozambique, members of the government and other senior public officials of the state, including deputies and members of the judiciary, are subject to the mandatory declaration of assets upon their appointment, with annual updates. 
Unfortunately, in practice, few entities subject to the declaration of property do so. On the other hand, the fact that the declarations of property are carried out without proof of the legitimacy of the claims, can contribute to defrauding the law. 
In fact, in many cases, the depositary does not require proof of declared assets, especially in the case of assets subject to registration. 
By December 2017, the Office of the Attorney-General had counted more than 2000 officers who had not made the declaration of property. However, it is not known if any sanctions were imposed on transgressors.
Asset declarations are not made public. In fact, such records are kept at the Constitutional Court and are not accessible to the public, according to the legal dispositions.</t>
  </si>
  <si>
    <t xml:space="preserve">La Constitution de la 7e République oblige les hauts fonctionnaires de l'État à déclarer leurs biens. Ces agents sont entre autres le Président de la République, le Premier Ministre et les membres du Gouvernement. La loi n° 2001-034 du 31 décembre 2001 précise les autres agents de l'État assujettis à l’obligation de déclaration de biens: le directeur du cabinet du Président de la République et son adjoint, les préfets, gouverneurs, le Secrétaire général du Gouvernement, les conseillers spéciaux et les chargés de missions au cabinet du Premier Ministre, entre autres.
 Mais dans la réalité ces agents de l'État ne se livrent pas à l’exercice de déclaration de biens. En dehors du Président de la République, même les membres du Gouvernement ne font pas régulièrement de déclarations de biens. En 2018, seul le Président de la République a déclaré ses biens, au mois d'avril. De plus, c'est le seul à procéder régulièrement à une mise à jour de ses biens. La dernière déclaration de biens du Président de la République a été examinée par la Cour constitutionnelle le 16 avril 2018. Mais il ne publie ni les biens de ses enfants ni ceux de ses proches.
 Depuis plusieurs années, les membres du Gouvernement ne publient pas de déclaration de leurs biens. Ni M. Abdourahamane Zakaria, nommé Ministre porte-parole du Gouvernement le 12 juin 2018, ni M. Kalla Ankouraou, nommé Ministre des affaires étrangères le 11 avril 2018, n’ont encore fait de déclaration de biens alors que la Constitution les oblige à se soumettre à cet acte dans les 7 jours de leur entrée en fonction. 
 Le personnel assujetti à la déclaration de biens ne déclare que ses biens propres et non pas ceux de leur famille. La déclaration du président a été publiée en présence des médias et sont mis en ligne sur le site de la Cour constitutionnelle, mais les autres membres du gouververnements. </t>
  </si>
  <si>
    <t>Even though all senior officials are compelled to declare their wealth to the Office of the Ombudsman, there are still concerns that some officials find ways to hide some assets through proxy deals while under-declaring others. 
Disclosures extend to property owned by civil servants themselves and their immediate family members, like their wife and children. 
Unconfirmed reports allude to senior civil servants transferring assets into secret business deals between family friends and external connections. This remains hard to detect given that the assets declared by the officials are undisclosed to the public. The country’s laws still make the disclosures made by officials confidential.
The Office of the Ombudsman, however, maintains that the assets declaration process for officials, including the president of the republic, ministers, members of parliament, judges and prosecutors, among others, is effective, and a verification exercise is undertaken to ascertain that they were legally obtained. 
The ombudsman indicates that the declaration of assets unit examines declared assets and people found with illegally obtained wealth, as well as those found to have provided false information, are prosecuted.</t>
  </si>
  <si>
    <t>In practice, senior officials of the three branches of government do not disclose their assets. The organic law of the newly established Constitutional Court (Law No. 19/2017, of 26 Dec.) assigned the court to receive income and asset statements from holders of political and similar positions. 
The first judges of the court were appointed only on 15 Jan. 2018, and so far they have neither received income and asset statements from holders of political and similar positions nor approved regulations governing the disclosure procedure.</t>
  </si>
  <si>
    <t>En pratique le processus de déclaration de patrimoine des plus hautes personnalités et fonctionnaires des pouvoirs exécutif, législatif et judiciaire est effectif. 
 La déclaration de patrimoine est une obligation pour la plupart : que ce soit du président de la République, des membres de la Cour des comptes ou encore de tout agent public qui gère un budget égal ou supérieur à un milliard de Francs CFA (présidents des cours et tribunaux, ministres, directeurs généraux, présidents des institutions, questeurs de l’Assemblée nationale et toutes personnes responsables de la gestion des budgets des différentes institutions de la République). En pratique, le président de la République et les membres de la Cour des comptes ont déclaré leurs propres biens et ceux de leurs familles (enfants et épouses). La déclaration des autres agents assujettis n’est pas complète. Les biens des proches (épouses et enfants) ne sont pas obligatoirement déclarés. 
 Il est interdit à l'Office National de la Lutte Contre la Fraude et la Corruption (OFNAC) de publier ou de communiquer les déclarations de patrimoine. Le juge aussi peut demander la levée de la confidentialité. Ces déclarations ne sont donc pas publiques.
Le taux de respect de l’effectivité de cette déclaration par les personnes assujetties n’est pas facile à déterminer car l’OFNAC n’a pas produit de rapport durant la période d’étude. Cependant, sa présidente, lors d’une cérémonie de partage du plan stratégique de l’OFNAC pour la période 2017-2021 qui a eu lieu le 11 octobre 2017, a affirmé que plus de 50 déclarations de patrimoine avaient été enregistrées depuis le mois de mai 2017. Un fonctionnaire assujetti à la déclaration de patrimoine qui refuse de la faire sera privé d'un quart de ses émoluments jusqu'à ce qu'il fournisse la preuve de l'accomplissement de l'obligation (s’il s’agit d’un élu) ou bien perdra la position ayant généré l'obligation de déclaration de patrimoine (s'il est nommé dans ce poste). A noter toutefois que les déclarations de patrimoine sont confidentielles, ce qui empêche l’exercice du contrôle citoyen. En réalité, seul le déclarant peut autoriser cela ou ses ayants droits. Le juge peut demander aussi la publication de la déclaration de patrimoine. L’OFNAC ne peut pas publier une déclaration de patrimoine, mais est obligé de vérifier la crédibilité et l’authenticité des informations contenues dans la déclaration.</t>
  </si>
  <si>
    <t>The Anti-Corruption Act 2008 as amended requires all public officials to declare their income, assets and liabilities within 3 months of their appointment or assumption of office. They are thereafter required to make such declaration not later than 31st March in each succeeding year. The declaration forms should contain detailed information about assets belonging to them, spouses and children. 
The Commissioner is required to maintain confidentiality and secrecy of all assets declaration forms. This means that the forms/details of assets declared by public officials are not accessible to the public. Some believe that this defeats the purpose of declaration of assets in that the public is not given a chance to monitor it. 
The rate of assests disclosure during the period under review is very low. The President has declared his assets with the Commission, but most cabinet ministers have not. In fact, no Member of Parliament has so far declared their assets. The ACC has extended the deadline for assets declaration since more appointments are being made by the president.</t>
  </si>
  <si>
    <t>In practice, asset disclosure at all Somali government levels has not been effective, despite the promise of both President Mohamed Abdullahi Farmajo and Prime Minister Hassan Ali Khaire to release their assets. There are no independent institutions that investigate senior politicians who are suspected of corruption, and no legal obligations to declare assets.</t>
  </si>
  <si>
    <t>Judges, MPs and senior government employees must disclose their interests. 
Judges’ disclosures of interests are managed by the registrar of judges. 
Disclosures of interest of politicians in senior levels of government are available online from Parliament’s website.They are detailed and include a listing of directorships, property, gifts in cash or kind, travel, employment outside of government. However, the disclosures do not necessarily include interests of immediate family, which allows for some concealing of potential serious conflicts of interest.
There have been numerous cases of senior politicians, most notably former president Jacob Zuma, having been conflicted because of family member’s ties to prominent businesspeople.
Compliance among MPs in disclosure is generally good but at times slow. Parliament noted in June 2018 that: “The committee is happy to announce that all Members who were legally obliged to disclose have done so. However, the committee is concerned by the growing number of late disclosures and has resolved to have these cases investigated.”
It has also been argued that closer scrutiny of individuals’ listed interests is needed. There appears to be little in the way of a mechanism for following up on and verifying officials’ disclosures, and it is largely left to the media to do this.
To some extent MPs’ and other senior officials’ interests can be cross-referenced with other databases such as Companies and Intellectual Properties Commission documents.</t>
  </si>
  <si>
    <t>In law, public officials are required to file asset disclosures before taking office, reassessed only when requested by an audit or any suspicions arise. However, in practice, the process does not exist. The government's senior officials are by the president at the national level and the state governor at that level. 
 Asset disclosure is seldom practiced by the officials. For example, senior government officials who take new jobs don't undergo any asset disclosure. 
 The asset disclosures only apply to situations in which non-NCP officials, such as a former rebel who joins the government as part of a peace agreement or members of other political parties, join the government. Senior NCP who have served in government for a long time don't file asset disclosures. And the slim volume of asset disclosures doesn't include family members.</t>
  </si>
  <si>
    <t>The country’s highest governmental authority, King Mswati III, does not declare his assets. Officially unbound by any statutory law and above the country’s constitution as head of the Swazi people, he is not compelled to publicly account for his wealth. The king holds ultimate authority over all three branches of government — the executive, legislative and judicial.
 The king, by tradition, co-rules with his mother, the queen mother, who holds influence over governmental appointments such as cabinet posts. She also does not have to declare her assets, either publicly or in confidence to government oversight bodies, and does not do so. 
 Swaziland has a dual system of government, and the traditional system of chiefs and Liqoqo (body of royal advisers to the king) are not compelled to disclose their assets. This renders a large portion of the country’s government inaccessible for accountability purposes.
 While some senior government officials are required to disclose their assets, these are never publicly released.</t>
  </si>
  <si>
    <t>La déclaration de patrimoine par les hauts fonctionnaires des institutions étatiques est une disposition consacrée par la Constitution du Togo en son article 145. Cet article dispose que le président de la République, le Premier ministre, les membres du gouvernement, le président et les membres de l'Assemblée nationale ainsi que les directeurs de administrations centrales et des entreprises publiques doivent déclarer leurs biens et leurs avoirs au début et à la fin de leurs mandats ou fonctions devant la Cour des comptes. Mais dans la majorité des cas, cela n'est pas observé. Le même article 145 de la Constitution précise une loi organique devant déterminer les conditions de mise en oeuvre du principe de déclaration de patrimoine. En décembre 2017, Essohana WIYAO, le président de la Haute Autorité de prévention et de lutte contre la corruption et les infractions assimilées (HAPLUCIA) a indiqué que la loi organique devant déterminer les conditions de mise en oeuvre du principe de déclaration de patrimoine "n'est pas encore là". L'une des missions confiées à la HAPLUCIA est la mise en place de cette loi. Seulement cette loi organique n'a pas été adoptée dans la période concernée par l'étude et n'est pas encore adoptée au moment où l'étude a été menée.
L'histoire du pays montre que jamais un président, ni aucun membre du gouvernement, du pouvoir législatif et du pouvoir judiciaire ne s’y est conformé en faisant une déclaration préalable de ses biens et avoirs. Seuls les membres de la HAPLUCIA ont fait l'exception à travers une déclaration de leur patrimoine devant la Cour suprême le 13 avril 2017. Par contre, durant la période considérée par l'étude, on a eu plusieurs nominations de hauts fonctionnaires, mais aucun n'a déclaré son patrimoine. 
 Cette situation, selon un responsable de la Concertation Nationale de la Société Civile(CNSC), favorise une opacité de la gestion publique.</t>
  </si>
  <si>
    <t>By law, public servants are expected to declare their assets to the Inspectorate of Government. The inspectorate is expected to keep a record of all assets, and when the officers acquire a change in assets, they are expected to update the record by filing a form with the inspectorate. In practice, however, this is never the case, as some government officials declare and others do not. Even those who declare do not always update their files as required by law. 
According to Cissy Kagaba of the Anti-Corruption Coalition, the information is not public and when access-to-information requests were made, the inspectorate responded that the information was private and falls under the exempted information stipulations under the constituton and the act. This issue still needs to be resolved by the courts to make its status clear because failure to make such information public may facilitate corruption.
There are no mechanisms to follow up and determine those who have not declared their property or those who make false declarations. The Inspectorate of Government lacks the capacity to follow up with public servants to ascertain whether what they have declared is true. 
In March 2018, the Inspectorate of Government and the Financial Intelligence Authority were reported to be investigating sources and the wealth of senior Bank of Uganda officials. It was reported that the officials had not declared all their wealth, as required by law. The investigations are ongoing.</t>
  </si>
  <si>
    <t>In practice, the asset and financial disclosures process for senior officials of the three branches of the government such as head of state and government, ministers, members of parliament, judges is not effective as most of them are done away from the public eye. Although the law requires that income and asset disclosure be done only a small fraction of political officeholders and public servants are compelled to do so. The provisions of the Parliamentary and Ministerial Code of Conduct Act, Cap 16, 1994 though clearly stating that ‘within thirty days after his[her] appointment and within thirty days after each anniversary of his[her] appointment to the office concerned, submit to the Chief Justice or any relevant body an annual declaration of assets, liabilities and income in accordance with this section.’ 
As noted by the country Human Rights Report for Zambia by the United State of America, although the law requires certain officers to disclose their assets and liabilities prior to taking office, it does not apply to other public officials’ and done obscurely. In addition, "presidential candidates and ministers are required to declare their assets, incomes and liabilities" though these are not detailed as they exclude immediate family members as well as other substantial information such as real estate, movable property, cash, salaries and income from investments. These disclosures are never ascertained by the relevant authorities in reality. 
 The concerned officers only sign disclosure form in front of the officers responsible usually from the judiciary but are never ascertained on whether they exist or not.
In practice, though the law does stipulate penalties of seven years for false declaration of assets and income on conviction, no reports of such convictions have occurred in Zambia. Therefore, in several institutions asset disclosure requirements are vague or inadequately enforced. These disclosures rarely available to the public online or within weeks and when requested, they are given at a cost. These disclosures are only heard in the media at the time of nominations especially for presidency but rarely for MPs, Ministers, Judges and other senior government as such are done away from the media. As a result, there has been outcry from NGOs and other stakeholders for transparency in this process of disclosures</t>
  </si>
  <si>
    <t>The asset disclosure process for senior government officials is not effective.
In a statement published Jan. 23, 2018, President Emmerson Mnangagwa ordered all senior public officials, among them ministers, heads of ministries, members of constitutional commissions and chief executives of parastatals, to declare their assets as part of efforts to create a transparent and accountable workforce. The order had a deadline of Feb. 28, 2018. 
The Sunday Mail of March 25 reported that ministers, their deputies, permanent secretaries, principal directors, board chairpersons and state enterprise/parastatal executives had declared their assets in keeping with the presidential directive, which was tailored to curb high-level corruption. 
However, the asset disclosures were not made public, which makes it difficult to ascertain the level of detail in the declarations. Disclosures are not available for public scrutiny.</t>
  </si>
  <si>
    <t>Site de l’Organe national de prévention et de lutte contre la corruption, http://www.onplc.org.dz/index.php/fr/qui-est-assujetti-a-la-declaration-de-patrimoine, consulté le 20 décembre 2018. 
 Lyas Hallas, journaliste-spécialiste des questions de corruption, entretien physique, Alger, 10 décembre 2018. 
 « La République des «fils de» », El Watan, https://www.elwatan.com/edition/actualite/la-republique-des-fils-de-1re-partie-28-07-2018, 28 juillet 2018
 « Une plateforme électronique pour la déclaration de patrimoine », Agence Presse Service, http://www.aps.dz/economie/67058-organe-national-de-prevention-et-de-lutte-contre-la-corruption-une-plateforme-electronique-pour-la-declaration-de-patrimoine, 13 décembre 2017</t>
  </si>
  <si>
    <t>In-person interview with a source who is a lecturer in the Law Department of Lusíada University of Benguela and a judge in the Lobito Provincial Court in the province of Benguela who requested anonymity, Lobito, 23 Aug. 2018.
In-person interview with a source who is a lecturer in the Law Department of Lusíada University of Benguela and a magistrate in the Office of the Attorney General of the Republic at the Lobito Municipal Court who requested anonymity, Lobito, 27 Aug. 2018.
Global Integrity knows the names of anonymous sources and has agreed not to disclose them.
Manuel Luamba, "Lei que Obriga a Declarar os Bens é Letra Morta," DW — Made for Minds, 4 Oct. 2017. https://p.dw.com/p/2lCqa accessed 22nd August 2018.
"Governantes Têm 30 Dias para Declarar Rendimentos," Angonotícias, 3 Oct. 2017. http://www.angonoticias.com/Artigos/item/55871/governantes-tem-30-dias-para-declarar-rendimentos accessed 27th August 2018.</t>
  </si>
  <si>
    <t>Maxime Akakpo, ancien président de la chambre des comptes, Cour suprême, Cotonou, 26 octobre 2018, entretien au téléphone
 Anonyme, Membre de l’Autorité Nationale de Lutte contre la Corruption (ANLC), 5 octobre 2018, entretien téléphonique 
 Les sources anonymes sont connues de Global Integrity qui s'est engagé à ne pas les divulguer
 Serge Prince Agbodjan, juriste, Cotonou, 9 octobre 2018, entretien physique.
 « Jean Baptiste Elias fait le point des déclarations de patrimoine », Agence Bénin Presse, 28 août 2018, http://agencebeninpresse.info/web/actualite/51/328
 Site de l’ANLC, www.anlc.bj, consulté le 26 octobre 2018</t>
  </si>
  <si>
    <t>1. « Prévention de la Corruption: Voici les biens du Ministre de la santé », Courrier confidentiel, 10 juillet 2018. Disponible à l'adresse suivante : https://www.courrierconfidentiel.net/index.php/editions-passees/212-tous-les-numeros-de-l-annee-2018/cc-n-159-du-10-juillet-2018/1767-prevention-de-la-corruption-voici-les-biens-du-ministre-de-la-sante (consulté le 17 août 2018)
 2. « Déclaration de biens et de patrimoine: des Ministres passent à la table », Courier confidentiel, 28 juillet 2018. Disponible à l'adresse suivante : https://www.courrierconfidentiel.net/index.php/editions-passees/213-tous-les-numeros-de-l-annee-2018/cc-n-160-du-25-juillet-2018/1777-declaration-de-biens-et-de-patrimoine-des-ministres-passent-a-table
 3. Entretien physique avec Inoussa Ouedraogo, directeur de publication du journal Bendré, Ouagadougou, Burkina Faso, le 20 juillet 2018.
 4. Entretien par courrier électronique avec Basidou Kinda, rédacteur en chef du bimensuel L’Evènement, Ouagadougou, Burkina Faso, le 22 juillet 2018.
 5. « Lutte contre la corruption au Burkina Faso : Des innovations dans la procédure de déclaration des biens des personnes assujetties », Afrik Presse, 28 juillet 2018. Disponible à l'adresse suivante : http://afrikpresse.com/lutte-contre-la-corruption-au-burkina-faso-des-innovations-dans-la-procedure-de-declaration-des-biens-des-personnes-assujetties/</t>
  </si>
  <si>
    <t>Entretien physique avec un avocat du barreau de Bujumbura, anonyme 2, le 19 octobre 2018. 
 Les sources anonymes sont connues de Global Integrity qui s'est engagé à ne pas les divulguer.
 Constitution burundaise de juin 2018, article 95. Disponible à l’adresse suivante : http://www.presidence.gov.bi/wp-content/uploads/2018/07/constitution-promulguee-le-7-juin-2018.pdf (consulté le 13 décembre 2018)
 Loi n°1/12 du 18 avril 2006 portant mesures de prévention et de répression de la corruption et des infractions connexes, article 36 bis. Disponible à l’adresse suivante : http://www.assemblee.bi/IMG/pdf/n°1_12_18_avril_2006.pdf 
 « Le Burundi classé parmi les pays les plus corrompus », SOS Médias, le 22 février 2018. Disponible à l’adresse suivante : https://m.facebook.com/sosmediasburundi/posts/1743228009072564
 Benjamin Kuriyo, « Les fonctionnaires corrompus dans le collimateur du Chef de l’Etat », Burundi Eco, le 20 juillet 2018. Disponible à l’adresse suivante : http://burundi-eco.com/les-fonctionnaires-corrompus-dans-le-collimateur-du-chef-de-letat/#.W-RJ_TpR3IU</t>
  </si>
  <si>
    <t>"Constitutional Court threatens with sanctions holders of law-abiding political offices that controls their riches,” Inforpress, 24 Jan. 2018.
 http://www.inforpress.publ.cv/tribunal-constitucional-ameaca-sancao-os-titulares-cargos-politicos-incumpridores-da-lei-controla-as-suas-riquezas/
 In-person interview with Chissana Magalhães, journalist, 14 Sept. 2018.
 In-person interview with Filomena Delgado, former member of Parliament and local official, Praia, 11 Sept. 2018.</t>
  </si>
  <si>
    <t>1. Entretien physique avec Dominique Saïd Panguindji, magistrat hors hiérarchie, Président du Conseil d’Etat, Bangui, le 14 août 2018.
 2. Entretien téléphonique avec M. Waboue, membre de la Cour constitutionnelle, le 27 août 2018.
 3. Entretien physique avec Dieu-Beni Origine Bekondi, ancien Coordonnateur de l’Observatoire national de la gouvernance démocratique (ONAGOD) en Centrafrique, Bangui, le 27 août 2018
 4. « Centrafrique : Moins de 10 ministres du Gouvernement Sarandji 2 déclarent leur patrimoine selon la Constitution ». Disponible à l’adresse suivante : https://afriquenewsinfo.wordpress.com/2017/10/17/centrafrique-moins-de-10-ministres-du-gouvernement-sarandji-2-declarent-leur-patrimoine-selon-la-constitution/ (consulté le 27 août 2018)</t>
  </si>
  <si>
    <t>Entretien par courrier électronique avec M. Mouzaoui Amroine, membre de la CNPLC, le 13 novembre 2018.
Entretien par courrier électronique avec Mme. Sittou Mohamed, Plateforme Femmes Politique, le 5 décembre 2018.
Entretien par courrier électronique avec Soilih Mohamed Djounaid, directeur de la FOP, le 13 décembre 2018.</t>
  </si>
  <si>
    <t>1. Entretien avec le professeur Ngonda Nkoy, constitutionnaliste. Kinshasa, le 17 aout 2018, Téléphone.
2. Entretien avec Rostin Manketa, directeur de la Voix des Sans Voix. Kinshasa, le 17 aout 2018, Téléphone.
3. Entretien avec Dufina Tabu, président de l'Association des Volontaires du congo. Goma, le 17 aout 2018, Téléphone.
4. Entretien avec Jaribu Muliwavyo, député provincial du Nord Kivu. Goma, le 17 aout 2018, Téléphone.</t>
  </si>
  <si>
    <t>Entretien  en personne avec anonyme 10, Brazzaville, le jeudi 25 octobre 2018. Les sources anonymes sont seulement connues de Global Integrity qui s'est engagé à ne pas les divulguer.
 Entretien téléphonique avec anonyme 9, le dimanche 21 octobre 2018. Les sources anonymes sont seulement connues de Global Integrity qui s'est engagé à ne pas les divulguer.
 Olive Jonala, « Bonne gouvernance : bientôt une Haute Autorité de lutte contre la corruption au Congo », Alwihda Info, le 21 septembre 2018. Disponible à l’adresse suivante : https://www.alwihdainfo.com/Bonne-gouvernance-bientot-une-haute-autorite-de-lutte-contre-la-corruption-au-Congo_a67001.html (consulté le 23 octobre 2018)
 SOURCE PAIR-EVALUATEUR :
 « Congo : Obligation de déclaration de patrimoine par les citoyens élus ou nommés à une haute fonction publique », Les Echos, 21 septembre 2018. Disponible à l’adresse suivante : https://lesechos-congobrazza.com/politique/5227-congo-obligation-de-declaration-de-patrimoine-par-les-citoyens-elus-ou-nommes-a-une-haute-fonction-publique</t>
  </si>
  <si>
    <t>Anonyme, Entretien téléphonique avec un expert bonne gouvernance, Abidjan, le 9 décembre 2018. Les sources anonymes sont connues de Global Integrity qui s’est engagé à ne pas les divulguer.
 Anonyme, Entretien téléphonique avec un expert de la fonction publique, Abidjan, le 22 novembre 2018. Les sources anonymes sont connues de Global Integrity qui s’est engagé à ne pas les divulguer.
  "Côte d’Ivoire : 15 ministres, 4 présidents d’institutions, 82 magistrats refusent de déclarer leur patrimoine ", Ivoire Soir, 27 août 2018, https://www.ivoiresoir.net/cote-divoire-15-ministres-4-presidents-dinstitutions-82-magistrats-refusent-de-declarer-leurs-patrimoines/ 
 SOURCE PAIR EVALUATEUR:
 "Déclaration et justification de patrimoine en Côte-d’Ivoire : 839 élus (députés, sénateurs, maires etc.) refusent toujours ", Connection Ivoirienne 24 août 2018, https://www.connectionivoirienne.net/138476/declaration-et-justification-de-patrimoine-en-cote-divoire-839-elus-deputes-senateurs-maires-etc-refusent-toujours.</t>
  </si>
  <si>
    <t>Abdi Omar, membre actif de la société civile, Djibouti-ville, entretien physique, le 11 décembre 2018
 Hassan Abdoulakder, avocat au barreau, spécialiste des pratiques de lutte contre la corruption, entretien téléphonique, le 10 décembre 2018 
 "Déclaration de patrimoine : L’APZFD au diapason", La Nation, 9 Novembre 2017, http://www.lanationdj.com/declaration-de-patrimoine-lapzfd-diapason/
 "Déclaration de patrimoine : Les parlementaires donnent l’exemple", La Nation, 8 mai 2018, http://www.lanationdj.com/declaration-de-patrimoine-les-parlementaires-donnent-lexemple/
 Loi N°03/AN/13/7ème L complétant les dispositions législatives relatives à la prévention et à la lutte contre la corruption, Site officiel de la présidence, http://www.presidence.dj/texte.php?ID=03&amp;ID2=2013-07-16&amp;ID3=Loi&amp;ID4=14&amp;ID5=2013-07-31&amp;ID6=n, consulté 8 février 2019
 Loi n°48/AN/83/1ère L portant statut général des fonctionnaires, http://workspace.unpan.org/sites/internet/Documents/UNPAN048560.pdf, consulté 8 février 2019 
 Formulaire de la déclaration des patrimoines à Djibouti, Site de la Commission nationale pour la prévention et la lutte contre la corruption, http://www.anticorruption.dj/index.php/declarations-du-patrimoine/formulaire, consulté 8 février 2019</t>
  </si>
  <si>
    <t>Email interview with a journalist who requested anonymity, Nov. 24, 2018.
In-person interview with an attorney who requested anonymity, Nov. 18, 2018
In-person interview with a member of a youth organization who requested anonymity, Nov. 14, 2018.
Global Integrity knows the names of anonymous sources and has agreed not to disclose them.
U.S. State Department, Diplomacy in Action, 2018 Fiscal Transparency Report, Sept. 19, 2018, accessed on Nov. 30, 2018. 
https://www.state.gov/e/eb/ifd/oma/fiscaltransparency/285996.htm</t>
  </si>
  <si>
    <t>Phone interview with Habteab Yemane Ogbazghi, former final appellate judge of the Supreme Court who fled the country in 2016, Aug. 25, 2018. 
 “Report of the Special Rapporteur on the situation of human rights in Eritrea, Sheila B. Keetharuth,” Human Rights Council, June 11, 2018, accessed Aug. 16, 2018. https://reliefweb.int/sites/reliefweb.int/files/resources/A_HRC_38_50.pdf
 “Corrupting Eritrea In Broad Daylight,” Eritrean Digest, March 3, 2018, accessed Sept. 6, 2018. 
 http://www.eritreadigest.com/corrupting-eritrea-in-broad-daylight/ 
 ”The State of Human Rights in Eritrea: Calamity and Corruption,” Borgen Magazine, Sept. 10, 2017. http://www.borgenmagazine.com/human-rights-in-eritrea-corruption/</t>
  </si>
  <si>
    <t>Phone interview with Michael Teshome, private investment attorney, Addis Ababa, 30 July 2018. 
 “Asset’s of government officials to be posted online FEACC asks for more office space,” Capital, 11 June 2018. http://capitalethiopia.com/2018/06/11/assets-government-officials-posted-online-feacc-asks-office-space
 “Interview with Aylign Mulualem, Commissioner of the Federal Ethics and Anti-corruption Commission,” Addis Zemen, 5 June 2018.
 http://www.ethpress.gov.et/addiszemen/index.php/technology/item/17938-2018-06-05-17-12-56 (Amharic)</t>
  </si>
  <si>
    <t>SMBC News, “Amie Bojang disagrees ‘secret’ asset declaration defeats transparency purpose,” Oct. 13, 2017.
 https://gambia.smbcgo.com/2017/10/13/amie-bojang-disagrees-secret-asset-declaration-defeats-transparency-purpose/
 Phone interview with Dr. Ismaila Ceesay, political analyst and political science lecturer, University of The Gambia, Aug. 5, 2018.
 Phone interview with Saikou Jammeh, secretary general, Gambia Press Union, July 26, 2018.
 In-person interview with Ibrahim Ceesay, activist, Aug. 8, 2018.
 PEER REVIEWER'S SOURCE:
 In-person interview with Kebba Jeffang, reporter, Foroyaa newspaper, Banjul, Nov. 8, 2018.</t>
  </si>
  <si>
    <t>In-person interview with a staff member of the Auditor-General's Department who requested anonymity, Accra, Sept. 9, 2018.
 Global Integrity knows the names of anonymous sources and has agreed not to disclose them.
 Phone interview with James Agyenim Boateng, former deputy minister, managing director of Radio Gold, Sept. 10, 2018. 
 Nathan Gadugah, "High Court nullifies CHRAJ's asset declaration ruling against Finance Minister," Joy FM online, July 2, 2018.
 https://www.myjoyonline.com/news/2018/July-25th/high-court-nullifies-chrajs-asset-declaration-ruling-against-finance-minister.php</t>
  </si>
  <si>
    <t>Email interview with Susi Barbosa, parliamentarian, Aug. 23, 2018.
Email interview with Pedro Silva, national adinistrator for Energy PRS, Aug. 31, 2018.
Email interview with Amarildo Correia, public official, Directorate General of Contributions and Taxes, Nov. 6, 2018.</t>
  </si>
  <si>
    <t>"Kenyans need access to wealth declaration forms," The Star, March 2, 2018.
https://www.the-star.co.ke/news/2018/03/02/kenyans-need-access-to-wealth-declaration-forms_c1723224
"Wealth declaration order for civil servants suspended," Business Daily, Aug. 21, 2018. https://www.businessdailyafrica.com/economy/Wealth-declaration-order-for-civil-servants/3946234-4723046-wryyx8z/index.html
Phone interview with Sheila Otieno, independent journalist, Aug. 20, 2018.
Phone interview with Harriet Wachira, Transparency International, Aug. 20, 2018. 
"16 most expensive properties owned by Raila Odinga and Uhuru Kenyatta’s families," Tuko, January 2018. https://www.tuko.co.ke/260480-16-expensive-properties-owned-by-raila-odinga-uhuru-kenyattas-families.html#260480
"DP Ruto's net worth, wealth, properties that will shock you," Hivisasa, September 2018. https://hivisasa.com/posts/1154-dp-rutos-net-worth-wealth-and-property-that-will-shock-you 
"President Uhuru's Uncle Paid Millions in NYS Tender," Kenyans.co.ke, Aug. 21, 2018. https://www.kenyans.co.ke/news/30427-president-uhurus-uncle-paid-millions-nys-tender</t>
  </si>
  <si>
    <t>In-person interview with Litelu Ramokhoro, director of public education, Directorate on Corruption and Economic Offences (DCEO), 23 July 2018.
The Post, "11 ministers declare assets," 5 Dec. 2017. 
https://www.thepost.co.ls/news/11-ministers-declare-assets/ 
Ministry of Finance portal, accessed on 25 July 2018. 
http://www.gov.ls/gov_webportal/ministries/finance/fin.html</t>
  </si>
  <si>
    <t>In-person interview with Anderson Miamen, executive director, CENTAL, Monrovia, Nov. 30, 2018.
 "President Weah and Officials Must Publicly Disclose Their Assets!" Editorial, Daily Observer, Aug. 10, 2018.
 https://www.liberianobserver.com/opinion/editorials/president-weah-and-officials-must-publicly-disclose-their-assets/"
 "LACC Reminds Public Officials to Declare Assets," Daily Observer, April 16, 2018.
 https://www.liberianobserver.com/news/lacc-reminds-public-officials-to-declare-assets/</t>
  </si>
  <si>
    <t>Phone interview with Nader Mustapha, Libyan investor and entrepreneur, 30 Jan. 2019.
 In-person interview with Aymin Matri, ex-employee, Libyan Investment Authority, Washington, D.C., 26 Jan. 2019.
 Transparency international, "Asset declarations in LIbya," accessed 11 Feb. 2019. https://www.transparency.org/whatwedo/publication/asset_declarations_in_libya_illicit_enrichment_and_conflicts_on_interest_of</t>
  </si>
  <si>
    <t>Eric Rakotomanga, président du Parti du Congrès de Madagascar, Antananarivo, 8 août 2018 , entretien physique
Tsimanaoraty Paubert Mahatante, Maître de Conférences/Enseignant chercheur, 23 juillet 2018, entretien par téléphone
 « Déclaration de patrimoine : cinq parlementaires en infraction », L’Express de Madagascar, 6 septembre 2017, https://www.lexpressmada.com/06/09/2017/declaration-de-patrimoine-cinq-parlementaires-en-infractions/;
« Déclaration de patrimoine de Ntsay Christian : modèle d’intégrité », Agence d’Information TARATRA (ANTA), 10 juillet 2018, http://agenceanta.com/declaration-de-patrimoine-de-ntsay-christian-modele-dintegrite/;
« Déclaration de patrimoine : sept personnalités enquêtées par le Bianco »,Midi Madagasikara, 21 février 2018, http://www.midi-madagasikara.mg/a-la-une/2018/02/21/declaration-de-patrimoine-sept-personnalites-enquetees-par-le-bianco/;
Site de la Haute Cour Constitutionnelle, HCC, Déclaration de patrimoine, http://www.hcc.gov.mg/autres/declaration-de-patrimoine/). Accédé le 6 août 2018.
Site du Bureau Indépendant Anti-Corruption, BIANCO, Liste des assujettis à la déclaration de patrimoine par catégorie, http://bianco-mg.org/wp-content/uploads/2017/03/Liste-des-Assujetties-par-cat􀃩gorie.pdf). Accédé le 7 août 2018.
Formulaire de déclaration du patrimoine,  BIANCO, https://bianco-mg.org/wp-content/uploads/2017/03/Formulaire-DP.pdf, Accédé le 11 mars 2019.</t>
  </si>
  <si>
    <t>Email interview with Christopher Tukula, director, Office of the Director of Public Officers' Declarations, 14 Dec. 2018.
Moses Chitsulo, "Suspicions arise from assets declarations," Daily Times, 23 April 2018. http://www.times.mw/suspicions-arise-from-assets-declarations/ 
Office of the Director of Public Officers' Declarations (ODPOD) website, accessed 14 Dec. 2018.
http://declarations.gov.mw/</t>
  </si>
  <si>
    <t>Djibril Soumbounou, secrétaire général de l’Office central de lutte contre l’enrichissement illicite (OCLEI), Bamako, le 12 octobre 2018, entretien physique
 « Déclaration des biens du président nouvellement élu : Communiqué du Président de la cour suprême », Malijet, le 8 septembre 2018, https://malijet.com/communiques-de-presse/216011-declaration-de-ses-biens-du-president-nouvellement-elu-communiqu.html
 « Office centrale de lutte contre l'enrichissement illicite. Les déclarations de patrimoine et de revenus ont débuté avec 1479 personnalités ! », actumali.com, le 21 mars 2018, http://actumali.com/index.php/economie/433-office-centrale-de-lutte-contre-l-enrichissement-illicite-les-declarations-de-patrimoine-et-de-revenus-ont-debute-avec-1479-personnalites</t>
  </si>
  <si>
    <t>Email interview with a source at the Independent Commission Against Corruption who requested anonymity, 30 Aug. 2018.
 Email interview with a source at an NGO who requested anonymity, 27 Aug. 2018.
 Global Integrity knows the names of anonymous sources and has agreed not to disclose them.
 Sixth National Assembly, Parliamentary Debates (Hansard) (Unrevised), First Session, 10 April 18, accessed on 7 Sept. 2018. 
 http://mauritiusassembly.govmu.org/English/hansard/Documents/2018/hansard0318.pdf</t>
  </si>
  <si>
    <t>Entretien téléphonique avec Azelarab Kettani Idrissi, expert-juriste et consultant en droit monétaire et financier, Rabat, le 23 novembre 2018.
Cour des comptes, « Rapport annuel de la Cour des comptes au titre des années 2016 et 2017 » (27 août 2018). Disponible à l’adresse suivante : http://www.courdescomptes.ma/fr/Page-27/publications/rapport-annuel/rapport-annuel-de-la-cour-des-comptes-au-titre-des-annees-2016-et-2017/1-215/
« Déclaration de patrimoine : les walis sous pression », Le360, le 29 août 2018. Disponible à l’adresse suivante : http://fr.le360.ma/politique/declaration-de-patrimoine-les-walis-sous-pression-173351
« Déclaration de patrimoine : ces ministres qui manquent à l’appel », Le360, le 28 août 2018. Disponible à l’adresse suivante : http://fr.le360.ma/politique/declaration-de-patrimoine-ces-ministres-qui-manquent-a-lappel-173274</t>
  </si>
  <si>
    <t>"PGR: Mais de dois mil dirigentes moçambicanos falharam declaração de bens este ano," by LUSA, SAPO-Noticias, 22 Dec. 2017. 
https://noticias.sapo.mz/actualidade/artigos/pgr-mais-de-dois-mil-dirigentes-mocambicanos-falharam-declaracao-de-bens-este-ano
Phone interview with Elsa Botão, head of the Plenary Secretariat, Assembly of the Republic, Maputo, 1 Aug. 2018. 
Phone interview with Boaventura Mucipo, journalist, Soico Media Group, Maputo, 30 July 2018. 
In-person interview with Vasco Lipangue, attorney, Nicolau and Associates Law Firm, Maputo, 20 July 2018.</t>
  </si>
  <si>
    <t>Entretien téléphonique avec Boubacar Illiassou, directeur des programmes du Réseau des organisations pour la transparence et l'analyse budgétaire (ROTAB), le 22 août 2018. 
 Entretien physique avec Oummou Moumouni, membre de Alternative espaces citoyens, Niamey, le 19 août 2018.
 Site de la Cour constitutionnelle. Disponible à l’adresse suivante : www.cour-constitutionnelle-niger.org (consulté le 2 septembre 2018)
 « Déclaration des biens en date du 3 avril 2018 du Président Issoufou Mahamadou du Niger », L'info qu'il vous faut au Niger, 3 avril 2018. Disponible à l'adresse suivante : https://www.otimbi.com/link/uCZ-declaration-des-biens-en-date-du-3-avril-2018-du-president-issoufou-mahamadou-du-niger</t>
  </si>
  <si>
    <t>Phone interview with Jean Pierre Nkurunziza, spokesperson, Office of the Ombudsman, Kigali, 9 Oct. 2018. 
Phone interview with Jean Claude Ndayishimiye, parliament reporter, Kigali, 17 Oct. 2018. 
Office of the Ombudsman website, Review of manual on asset declaration, accessed on 18 Oct. 2018. http://www.ombudsman.gov.rw/Documents/DECLARER%20GUIDE.pdf</t>
  </si>
  <si>
    <t>In-person interview with Juvenal Rodrigues, president, Sao Tome and Principe Association of Journalists, Sao Tome, 28 Oct. 2018.
In-person interview with Deodato Capela, executive director, Center for Public Integrity, Sao Tome and Principe, Sao Tome, 10 Oct. 2018. 
Phone interview with Kótia Menezes, judge, Constitutional Court, Sao Tome, 3 Nov. 2018.
“Parlamento são-tomense elege cinco juízes para o novo Tribunal Constitucional,” Agência STP-Press, 15 Jan. 2018. http://www.stp-press.st/2018/01/15/parlamento-sao-tomense-elege-cinco-juizes-novo-tribunal-constitucional/</t>
  </si>
  <si>
    <t>Oumar Sow, docteur en droit public, enseignant-chercheur,Dakar, 07 août 2018, entretien face-à-face.
 Alioune Socé, consultant-formateur, expert en management public,Dakar, 08 août 2018, entretien face-à-face.
 Nd. M. Seck, « Ofnac : Plus de 50 déclarations de patrimoine enregistrées depuis mai 2017 », lesoleil.sn, 11 octobre 2017, consulté le 08 août 2018, http://lesoleil.sn/2016-03-22-23-29-31/item/70919-ofnac-plus-de-50-declarations-de-patrimoine-enregistrees-depuis-mai-2017.html</t>
  </si>
  <si>
    <t>Phone interview with Zainab Othman, head, Assets Declaration Unit, Anti-Corruption Commission, Freetown, Aug. 27, 2018.
"ACC to Develop Regulation for Compulsory Assets Declaration," Concord Times, Nov. 15, 2017. http://slconcordtimes.com/acc-to-develop-regulation-for-compulsory-assets-declaration/
In-person Interview with local World Bank official who requested anonymity, Freetown, Aug. 21, 2018.
Global Integrity knows the names of anonymous sources and has agreed not to disclose them.
Anti-Corruption Commission of Sierra Leone website, Income Assets and Liabilities Declaration, accessed Nov. 27, 2018. https://assets.anticorruption.gov.sl/</t>
  </si>
  <si>
    <t>Phone interview with a journalist who requested anonymity, Aug. 23, 2018.
 Phone interview with a former staff member of the communication office with African Union Mission in Somalia (AMISOM) who requested anonymity, Aug. 12, 2018.
 Global Integrity knows the names of anonymous sources and has agreed not to disclose them.
 Phone interview with Abukar Arman, former Somalia special envoy to the United States and a writer, Oct. 16, 2018.</t>
  </si>
  <si>
    <t>Parliament website, 2017 Register of Members Interests, accessed 25 Aug. 2018.
www.parliament.gov.za 
Phone interview with Lucien Limacher, attorney at the Legal Resources Centre, Johannesburg, accessed 25 Aug. 2018. 
Phone interview with Carina Conradie, Right2Know activist, Johannesburg, accessed 25 Aug. 2018. 
People’s Assembly website, accessed 25 Aug. 2018. 
www.pa.org.za 
Naledi Shange, "Cyril Ramaphosa leads raft of MPs investing their cash in property," Times Live, 6 June 2018.
https://www.timeslive.co.za/politics/2018-06-06-cyril-ramaphosa-leads-raft-of-mps-investing-their-cash-in-property/</t>
  </si>
  <si>
    <t>imo interview with Tarig Mehaisi, anti-corruption expert and researcher, Sudan Transparency Initiative, Dec. 21, 2018.
 WhatsApp interview with Alsadig A. Hassan, secretary general, Darfur Bar Association, Dec. 23, 2018. 
 "Anticorruption laws: to hide civil servants corruption?" Sudan Online, May 10, 2018. https://sudaneseonline.com/board/7/msg/%D9%82%D9%88%D8%A7%D9%86%D9%8A%D9%86-%D9%85%D9%83%D8%A7%D9%81%D8%AD%D8%A9-%D8%A7%D9%84%D9%81%D8%B3%D8%A7%D8%AF-..-%D9%87%D9%84-%D9%87%D9%89-%D9%84%D8%A7%D8%AE%D9%81%D8%A7%D8%A1-%D9%81%D8%B3%D8%A7%D8%AF-%D8%A7%D9%84%D9%85%D8%B3%D8%A4%D9%84%D9%8A%D9%86-%D9%88-%D8%AA%D9%82%D9%86%D9%8A%D9%86%D9%87%D8%A7-..-%D8%A7%D9%85-%D9%84%D8%AA%D8%A8%D8%B1%D8%A6%D8%A9-%D8%B0%D9%85%D9%85%D9%87%D9%85-%D8%A8%D9%82%D9%84%D9%85-%D8%AD%D9%85%D8%AF...-1525979257.html</t>
  </si>
  <si>
    <t>In-person interview with a civil servant who requested anonymity, Mavuso International Trade Fair, Manzini, 4 Sept. 2018. 
 In-person interview with a member of the People’s United Democratic Movement (PUDEMO) who requested anonymity, Manzini, 21 Aug. 2018. 
 Global Integrity knows the names of anonymous sources and has agreed not to disclose them.
 Freedom House, “Corruption Perception Index: Swaziland,” Washington D.C., 2018, accessed 28 Aug. 2018. https://www.transparency.org/country/SWZ
 eSwatini Revenue Authority website, accessed 25 Aug. 2018. 
 www.sra.org.sz</t>
  </si>
  <si>
    <t>Maurice K. Gblodzro, sociologue chargé de la gouvernance et du contrôle citoyen à la Concertation Nationale de la Société Civile (CNSC-Togo), entretien par courriel, le 09 novembre 2018 
 Agokla Kossi Mawuli, enseignant-chercheur à la retraite, directeur exécutif du Centre de recherches et d'études sur la sécurité et le développement (CRESED- Togo), entretien par courriel, le 16 novembre 2018 
  Concernant la prévision d'une loi organique devant fixer les conditions de la déclaration de leurs patrimoines par les hauts fonctionnaires mais qui n'a pas encore été adoptée et dont l'élaboration fait partie des missions confiées à la HAPLUCIA, consulter Republicoftogo, Une véritable volonté de transparence, 11 décembre 2017, https://www.republicoftogo.com/Toutes-les-rubriques/Politiques/Une veritable-volonté-de-transparence, accédé le 04 janvier 2019.</t>
  </si>
  <si>
    <t>Phone interview with Simon Amanyire, legal officer, Twerwaneho Listener's Club, Fort Portal, 23 Nov. 2018.
Phone interview with Edward Sekyewa, executive director, Hub for Investigative Media, 23 Nov. 2018.
Phone interview with Hagai Masiko, journalist, The Independent, 20 Nov. 2018.
Phone interview with Kakonge Lee, head, West Ankole Civil Society Forum, 18 Nov. 2018.
"IGG quizzes Bagyenda over wealth accumulation," Daily Monitor, 22 March 2018. https://www.monitor.co.ug/News/National/IGG-quizzes-Bagyenda-over-wealth-accumulation/688334-4352006-format-xhtml-13y8fkmz/index.html
"Inteligence Authority Investigates Bagyenda's wealth," ChimpReports online newspaper, 24 March 2018. https://chimpreports.com/intelligence-authority-investigates-bagyenda-over-wealth-accumulation/</t>
  </si>
  <si>
    <t>"Lungu, Who Is Now Richer Than Barack Obama, Must Account For His Wealth And Ask All Thieves To #BringBackOurMoney!" Zambian Observer, 16 Sept. 2017.
https://www.zambianobserver.com/lungu-who-is-now-richer-than-barack-obama-must-account-for-his-wealth-and-ask-all-thieves-to-bringbackourmoney/ 
Zambia Lii website, Assessment of the provisions of the Parliamentary and Ministerial Code of Conduct Act, Cap 16 (1994), accessed 14 Oct. 2018.
https://zambialii.org/node/7798
"TIZ demands disclosure of all gifts [President] Lungu has received," News Diggers, 18 May 2018. https://diggers.news/local/2018/05/18/tiz-demands-disclosure-of-all-gifts-lungu-has-received/ 
Phone interview with Elaston Njovu, deputy secretary general for administration and organisations, Zambia Congress of Trade Unions (ZCTU), Lusaka, 11 Sept. 2018.</t>
  </si>
  <si>
    <t>Kuda Bwititi, "Ministers, deputies declare assets," Sunday Mail, March 25, 2018. http://www.sundaymail.co.zw/ministers-deputies-declare-assets/ 
Business Daily, "Mnangagwa order ministers to declare assets," Jan. 24, 2018. 
http://businessdaily.co.zw/index-id-national-zk-39763.html 
The Standard, "Assets declaration: How Mnangagwa is fooling us," Feb. 18, 2018. https://www.thestandard.co.zw/2018/02/18/assets-declaration-mnangagwa-fooling-us/ 
Email interview with Paul Nyakazeya, online editor, The Financial Gazette, Harare, Aug. 14, 2018.</t>
  </si>
  <si>
    <t>En pratique, depuis juin 2017, les fonctionnaires de 38 administrations sont tenus de se conformer au processus de déclaration de patrimoine, et l'Organe national de prévention et de lutte contre la corruption a fait des déclarations en ce sens au cours de la période étudiée. Ce processus concerne le fonctionnaire, ainsi que ces enfants mineurs. Il ne concerne pas son conjoint ni ses enfants majeurs. Cependant, selon cet organe, certains fonctionnaires sont réticents. De plus, les déclarations de patrimoines ne sont pas rendues publiques, selon le journaliste Lyas Hallas. 
 Le formulaire est le même que pour les hauts fonctionnaires. Il est disponible sur le site internet de l'Organe national de prévention et de lutte contre la corruption. Les informations contenues dans ce formulaire concernent les biens immobiliers, les biens mobiliers, les liquidités et placements. Le formulaire laisse un espace libre pour les «autres déclarations».</t>
  </si>
  <si>
    <t>In practice, the asset-disclosure process for members of the civil service is not effective, despite the existing Public Probity Law (2010), which demands that civil service members show their assets. In fact, regarding transparency among civil service members in Angola, particularly when it comes to making public their assets, this is still a "mythical" issue. The president of Angola publicly announced that he submitted his asset declaration, however it is not available to the public. His example was not followed as, even after a "mandate" from the president, the other heads of bodies did not make public their assets. 
For example, the Attorney General’s Office (PGR — Procurador Geral da República) is investigating the case of a former governor of Luanda who, when he held the position of minister of Public Works, allegedly did not present accounts when his position ceased. This shows there is still a large deficit in transparency regarding asset disclosure by members of civil service. They are exempt from all forms of law enforcement and do not effectively disclose their assets.</t>
  </si>
  <si>
    <t>En pratique, le processus de déclarations de patrimoine des fonctionnaires n’est pas effectif, alors que peu de fonctionnaires y sont soumis. 
Les déclarations du fonctionnaire et de sa famille ne sont ni détaillées ni rendues publiques. 
D’après le dernier point effectué par Jean-Baptiste Elias, le président de l’Autorité Nationale de Lutte contre la Corruption (ANLC), les préfets des douze départements se sont acquittés de cette obligation. En revanche, aucune information ne nous a été donnée en ce qui concerne les maires des 83 communes.</t>
  </si>
  <si>
    <t>Tous les fonctionnaires burkinabè ne sont pas concernés par la déclaration de biens. Seuls les hauts fonctionnaires de l'exécutif, du législatif et du judiciaire, ainsi que des personnalités telles que les patrons des médias et certains directeurs sont concernés. Cependant, il faut noter que même ceux qui y sont assujettis ont du mal à s'exécuter et cela relève encore d'un défi énorme pour l'Autorité supérieure du contrôle d'Etat et le Conseil constitutionnel. D'ailleurs, les observateurs estiment que cela est plutôt une bonne chose puisqu'il y a pas encore un dispositif bien fonctionnel permettant d'archiver les 24 pages de déclaration par personne alors qu'il y a déjà plus de 10 000 personnes qui y sont assujetties.</t>
  </si>
  <si>
    <t>Le processus de déclaration de patrimoine par les fonctionnaires n'est pratiquement pas effectif au Burundi. La loi anti-corruption d'avril 2006 établit toute une liste de personnalités qui doivent déclarer leurs patrimoines dès leur entrée en fonction. Cependant, pendant la période que couvre ce travail de recherche, il n'y a pas de fonctionnaires ayant déclaré leur patrimoine. Personne ne déclare, ni à l'entrée en fonction, ni à la sortie de fonction. Les quelques déclarations ne sont pas rendues publiques.
 Dans son discours en juillet 2018, le Président a exhorté les responsables administratifs à soumettre un rapport mensuel pour combattre les détournements de fonds publics. Mais la société civile n'est pas convaincue que le discours se traduira en actes concrets.</t>
  </si>
  <si>
    <t>In practice, civil servants do not disclose their assets because it is not mandated by law. Since 2014, with the approval of the Personal Income Tax Code, Law No. 78 / VIII / 2014, of December 31, the rules have changed. 
For Category A taxpayers, the annual submission of income tax form is not mandatory. Since 2015, civil servants may submit for tax revenue purposes an official disclosure form, known as Model 112, on a voluntary basis, as the tax withholding is done mainly on monthly wages. This form includes information about assets belonging to the civil servant, as well as his/her immediate family (including real estate, movable property, salaries and income from investments). It also includes information on expenditures related to education, health, children, donations, social security, bank allowances and rental income. Information disclosed by civil servants under Model 112 is not not available to the public.</t>
  </si>
  <si>
    <t>Selon les informateurs, la Constitution exige que tous les fonctionnaires occupant des postes de haute responsabilité dans les institutions telles que la Cour de cassation, la Cour des comptes, la Haute Cour de justice, le Conseil économique et social (où 17 membres sur 80 ont déclaré), le Conseil national de la médiation, le Haut Conseil de la communication, la Haute Autorité chargée de la bonne gouvernance, etc., doivent déclarer obligatoirement leurs patrimoines auprès de la Cour constitutionnelle. Les fonctionnaires de grade inférieur, qui ne sont pas inclus dans la liste des assujettis, ne sont pas tenus de faire une déclaration.
 Ces déclarations ne concernent que les biens mobiliers et immobiliers des intéressés et non ceux des membres de leurs familles.
 Les informateurs déplorent le fait que la plupart de ces fonctionnaires, y compris le Président, n’ont pas tenu le délai fixé par la Constitution pour la déclaration de patrimoine. La Cour constitutionnelle ne disposant pas de moyens coercitifs pour amener les hauts fonctionnaires de l’Etat à déclarer leurs biens comme le réclame l’article 39 de la Constitution du 30 mars 2016, seules les organisations de la société civile essaient de mettre la pression sur les hauts fonctionnaires à travers les médias, en appelant au strict respect de délai de dépôt des déclarations.
Il est impossible pour les citoyens d'avoir accès aux déclarations de patrimoines des fonctionnaires soumis. La Cour constitutionnelle ne dispose pas d’un site internet pouvant permettre aux citoyens d’avoir accès aux contenus des déclarations de patrimoine des hauts fonctionnaires. La version papier de ces déclarations n'est pas disponible sur demande, même au prix de la photocopie selon les informateurs.</t>
  </si>
  <si>
    <t>La déclaration de patrimoin n'est pas effective.
La loi oblige tous les fonctionnaires à déclarer leur patrimoine dans les trois mois qui suivent leur nomination ou leur entrée en fonction (article 2 de la loi n° 08-013/AU du 25 juillet 2008 relative à la transparence des activités publique, économique, financière et sociale de l’Union des Comores). En vertu de ce texte, la déclaration de patrimoine doit être déposée au siège de la Commission de prévention et de lutte contre la corruption (CNPLC). Il s’agit d’une déclaration certifiée exacte et sincère de la situation patrimoniale du fonctionnaire, ainsi que celle de son conjoint(e) et de ses enfants mineurs. Cette déclaration doit être renouvelée annuellement. 
La CNPLC, supprimée en septembre 2016 par décret présidentiel, avait pour mission de veiller au respect des textes et, le cas échéant, de poursuivre en justice les fonctionnaires n’ayant pas déposé leur déclaration comme le prévoit la loi. Cependant, étant donné le manque de moyens financiers pour engager des poursuites, aucune sanction n’a jamais été appliquée, malgré le constat du non-respect de la loi. 
La CNPLC a été supprimée en 2016 et, depuis, les déclarations ne sont plus effectives ni renouvelées.</t>
  </si>
  <si>
    <t>En pratique, le processus de déclaration de patrimoine par les fonctionnaires n'est pas effectif. Les fonctionnaires à tous les niveaux presque ne déclarent pas leurs avoirs à leur entrée en fonction. 
Les rares déclarations qui sont faites ne sont que des formalités et ne sont même pas accessibles au public, ni sur demande. 
 Il s'agit d'une perte pour le gouvernement car dans ses missions, , l'Observatoire de surveillance de la corruption et de l’éthique professionnelle (OSCEP) est chargé de recevoir de l'agent public de l’État la déclaration de ses avoirs et dettes personnels et de ceux de sa famille immédiate et ce, à son entrée en fonction, annuellement, durant l’exercice et au terme de sa carrière ou de son mandat. Cet exercice n'est pas effectif. 
Le décret-loi portant code de conduite de l'agent public de l'État défini un agent public comme étant toute personne qui exerce une activité publique de l'État et/ou rémunérée par ce dernier.
Sont agents publics de l'État au sens de cette loi, notamment:
1. le président de la République, chef de l'État;
2. les membres du Parlement;
3. les membres du gouvernement;
4. les magistrats des cours et tribunaux;
5. les ambassadeurs et envoyés extraordinaires;
6. les autorités chargées de l'administration des circonscriptions territoriales et les membres des assemblées des entités administratives décentralisées;
7. le personnel politique et administratif des services de la présidence de la République;
8. le personnel politique et administratif de l'administration du Parlement;
9. le personnel politique et administratif des cabinets des ministères;
10. les agents de l'administration de tous les ministères;
11.les magistrats et le personnel administratif de la Cou r des comptes;
12. le personnel de l'administration des services de sécurité;
13. le personnel civil et militaire œuvrant au sein des forces armées congolaises;
14. les agents de la police nationale congolaise;
15. les mandataires actifs et non actifs dans les institutions de droit public, les entreprises et organismes publics ainsi que les entreprises d'économie mixte;
16. le personnel des institutions de droit public, des entreprises publiques et des organismes publics personnalisés;
17. les employés des entreprises privées ou d'économie mixte exerçant une activité publique pour le compte de l'État;
Ils sont tous tenus par cette loi de procéder, à leur entrée en fonction, annuellement, durant l'exercice et au terme de leur carrière ou du son mandat, à la déclaration de leurs avoirs et dettes personnels et de ceux de leurs familles immédiates auprès de l'organe compétent de l'Observatoire du Code d'éthique professionnelle. Les cinq premiers sur la liste doivent eux, faire leurs déclarations auprès de la cour Constitutionnelle</t>
  </si>
  <si>
    <t>En République du Congo, en principe, l’obligation de la déclaration du patrimoine prévue par la Constitution ne concerne que les hauts fonctionnaires. 
 Mais dans la pratique ni les hauts fonctionnaires ni aucun autre fonctionnaire ne déclarent leur patrimoine, faute d’une loi d’application.
 En outre, le projet de loi sur la déclaration du patrimoine, examiné au Conseil des Ministres du 20 septembre 2018 et qui sera soumis au Parlement, ne concerne aussi que les hauts fonctionnaires et ceux occupant les postes stratégiques de responsabilité.
 Toutefois, après l’échec du processus de déclaration des biens par tous les fonctionnaires et citoyens, lancé par la Direction des impôts courant 2017, aucune autre action allant dans ce sens n’a été menée.
 PAIR-EVALUATEUR (D'ACCORD) : Il y a souvent confusion entre les recettes ou budget d'une fonction et la poche de celui qui l'occupe. Aucune déclaration de patrimoine ne peut réellement aboutir tant que cette confusion reste la norme.</t>
  </si>
  <si>
    <t>Au 31 août 2018, 6 855 fonctionnaires étaient assujettis à la déclaration de leur patrimoine auprès de la Haute Autorité pour la bonne gouvernance (HABG). A cette date, 76,7 % des fonctionnaires assujettis avaient effectué leur déclaration, selon un communiqué publié sur le site de la HABG. Seuls les hauts fonctionnaires sont soumis à cette obligation légale.
 Selon Christophe Kouamé, président du comité exécutif de l’ONG ivoirienne CIVIS-CI et ancien coordinateur national de la CSCI, "c‘est une avancée notable. Le hic c’est que ce n’est pas public, la liste nominative est disponible, mais non les biens non ". Selon lui, "c’est une première étape. Culturellement en Côte d’Ivoire, déclarer ses biens c’est quand on est mort, il fallait casser la barrière culturelle. La première étape culturelle est franchie, maintenant il faut aller à la deuxième étape qui est d’aligner de manière nominative les biens déclarés par les personnes ". 
 Selon un juge ivoirien avec 25 ans d'expérience et expert en matière de gouvernance, le fait que la déclaration ne soit pas rendue publique est un problème. "La Constitution de 2016 oblige un certain nombre d’assujettis à déclarer leur patrimoine, y compris les magistrats, mais elle est confidentielle. Et ensuite cette déclaration n’est pas vérifiée, le contenu n’est pas vérifié et il est gardé dans les tiroirs ".
Les déclarations ne sont pas rendues publiques.</t>
  </si>
  <si>
    <t>D’après la loi de 2013 fixant les compétences de la Commission nationale pour la prévention et la lutte contre la corruption, les fonctionnaires ordinaires ne sont pas tenus de déclarer leurs patrimoines. La déclaration de patrimoine n'est donc pas répandue à l'ensemble de la fonction publique.
 Seuls les hauts fonctionnaires font une déclaration de patrimoine, parmi eux: les officiers supérieurs et chefs des corps de l'armée nationale, de la gendarmerie nationale, de la garde républicaine, de la police nationale, et des gardes côtes ainsi que le chef du corps de la Protection civile, les secrétaires généraux, les directeurs et chefs de cabinet, les directeurs du trésor, des impôts, de la douane, du domaine et de la conservation foncière, les directeurs et chefs de projets, le président de l’université, les directeurs et agents comptables des établissements publics et sociétés nationales ou binationales. Par contre, la loi ne prévoit pas le processus de déclaration des patrimoines par les fonctionnaires ordinaires.</t>
  </si>
  <si>
    <t>In practice, the asset disclosure process for members of the civil service is not effective. Members of the civil service fail to file asset disclosures, and these documents are not available to the public. 
Legislation requires that civil servants declare their assets once they start their work, but during the review period, there is no documentation on financial disclosures by civil servants. The law also requires transparency, however, according to sources, the nondisclosure of assets among civil servants is now a standard and a disregarded requirement for employment.</t>
  </si>
  <si>
    <t>Civil servants are not required to fill a declaration of assets. Asset disclosures are not available to the public nor does the concept exist in Eritrea. TChe only time members of the civil service would be required to disclose their assets is in court, mainly linked with divorce or marriage. 
 If some are indicted by the intelligence service, they also can be forced to disclose their assets, but such cases are not available for public access.</t>
  </si>
  <si>
    <t>From the inception, the Ethiopian Disclosure and Registration of Assets Proclamation No.668/2010 was designed to register the assets of upper- and middle-level public officials. Thus, the law itself disregarded asset disclosures and registration for the rest of the civil servants in the nation. 
 In practical terms, as the newly updated numbers indicate, out of the 1.4 million public servants in Ethiopia, the Federal Ethics and Anti-Corruption Commission has only been able to register the assets of 119,000 civil servants who are classified as middle- and higher-level officials, and it is not expected to register the assets of the rest of the nation’s public servants.
Asset disclosure are not made public.</t>
  </si>
  <si>
    <t>High-level civil servants and aspiring political candidates for the Office of the President are required to disclose their assets to the Office of the Ombudsman (civil servants) and Independent Electoral Commission (aspiring presidential political candidates), but the process is not effective and the declared assets are not available in the public domain. Thus, not all civil servants are requires to provide a declaration of assets.
 When President Barrow came to power in 2017, he called on the ministers and other high-level civil servants to declare their assets but only a few did.
 The assets declared by high-level civil servants are presented to the ombudsman. This information is not readily available to the public and, according to the secretary general of Gambia Press Union, requests for the asset declarations from journalists to the Office of the Ombudsman were turned down in August 2017. However, the ombudsman on April 26, 2018, declared that all ministers and high-level civil servants had declared their assets after the directive of the president to the ombudsman. 
 According to parliamentarian Madi Ceesay , the manner in which the asset disclosures are done is not effective, and the system must be revisited. Assets disclosed by high-level civil servants are done once they take office, and according to best practices the disclosures should be done every two years to gauge the earnings of civil servants, Ceesay said. 
 There is no effective asset disclosure system in The Gambia and the bodies responsible for asset disclosures are not effective in compelling high-level civil servants to declare their assets.</t>
  </si>
  <si>
    <t>Article 286 (1) of the 1992 Constitution, Section 3 of Act 550, lists the people who qualify to declare their assets, which includes senior civil servants. A thorough read of the Code of Conduct for civil service workers of Ghana reveals that there is no such provision requiring them to adhere to the same mandate. 
 In practice, senior-level members of the civil service prepare and present sealed asset declaration forms to the auditor-general, the contents of which are tagged STRICTLY CONFIDENTIAL; even the auditor-general cannot access this information unless a member of the civil service becomes a person of interest in a matter that requires the divulging of information contained on the forms and a directive comes from the courts. 
 Assets captured on the asset declaration forms include landed and unlanded property, sources of income, vehicles, ownership of companies, jewelry and investments. The auditor-general recently served notice that all public servants earning above 3,700 Ghana cedis are compelled to declare their assets. However, the auditor-general may encounter challenges in carrying out its plan for the following reasons: 
 • The Auditor General cannot sanction any public officer for failing to declare their assets;
 • The Commission on Human Rights and Administrative Justice (CHRAJ and the chief justice are the only entities that can take action against people who fail to declare their assets upon a report from the auditor-general;
 • CHRAJ or the chief justice may take any action deemed appropriate following an investigation or admission of guilt;
 • Act 550, which requires the mandated public officer to submit a sealed envelope to the auditor-general, also states that the auditor-general has no right to open and check or verify the contents of the asset declaration form.</t>
  </si>
  <si>
    <t>Civil servants are not legally mandated to file asset disclosures. No evidence of civil servants' asset disclosures being filed was found.</t>
  </si>
  <si>
    <t>Civil servants are required to file annual returns, and the forms are standardized with general guidance on what information should be provided, including property, cash, salaries and real state. The researcher submitted Information requests on Aug. 27, 2018, to the Public Service Commission to get the exact figures but did not get a response by the end of the research period.
Additionally, respondents noted that they are required to file annual wealth declaration forms for themselves only and not for their immediate relatives. This information is used for investigative purposes by state agencies. Whereas civil servants are required to file the declaration forms under The Public Officer Ethics Act, it's diffcult to ascertain whether, in practice, the law is effective given that declared information is not public and the Public Service Commission has not published information regarding compliance by officers. In addition, there is no information regarding sanctions for lack of compliance. 
Section 30 of The Public Officer Ethics Act, unfortunately, makes it difficult for the disclosures to be released to investigative journalists or the public. In Petition 51 of 2018 (Okiya Omtatah Okoiti v. Joseph Kinyua &amp; 2 others [2018] eKLR), there was an attempt to challenge a presidential decree that suspended junior accounting officers pending an audit of their books and departments but left out senior public service officials (thus would have absolved them from culpability). Given that the case involved only a ministry and not the entire cabinet, the case was ruled against in July 2018 and citizens will still not be able to have access to the asset file forms.</t>
  </si>
  <si>
    <t>During the year under review, there was no asset disclosure for other civil servants. The programme has slowly started with senior civil servants. Even for senior civil servants and politicians, the process is going slowly, with the disclosures voluntary and confidential. This is so despite the fact that the law and the regulations passed in 2016 obligate all civil servants to declare their assets.
An interview with the Directorate on Corruption and Economic Offences confirms that the other civil servants will follow after the senior civil servants and politicians. Therefore, there are currently no disclosures for public servants available online. This is so despite the rampant abuse of public resources by civil servants, as revealed by the current session of the Public Accounts Committee of the National Assembly.</t>
  </si>
  <si>
    <t>In practice and by law, only officials of government who are making decisons affecting contracting, procurement and issuing licenses are required to declare their assets, and the bulk of civil servants are not perfomring such duties, thus, they are not required to declare their assets. 
 The Liberia Code of Conduct, Section 10.1, says that "every Public Official and Employee of Government involved in making decisions affecting contracting, tendering or procurement, and issuance of licenses of various types shall sign performance or financial bonds and shall in addition declare his or her income, assets and liabilities prior to taking office and thereafter:"
 a. at the end of every three years;
 b. on promotion or progression from one level to another;
 c. upon transfer to another public office; and
 d. upon retirement or resignation.
 Civil servants are not subject to the conditions mentioned above. The officials are to declare their assets to the Liberia Anti-Corruption Commission (LACC). The declarations are not available to the public.</t>
  </si>
  <si>
    <t>There is no effective asset disclosure process for members of the civil service. 
 Such a measure was created in 2012, but it has remained unenforced. Only after allegations of corruption are made do the authorities request asset disclosures from the civil servants. In late 2008-09, the government introduced a measure that demanded senior officials declare their assets prior to taking on their post. 
 Even though there is public demand and approval for public officials to disclose their assets, the current government does not seem keen on requiring its top appointees to do so. Security reasons are another excuse.</t>
  </si>
  <si>
    <t>La visite des sites du Bureau Indépendant Anti-Corruption (BIANCO) permet de voir la liste de ceux qui ont fait le dépôt de déclaration de patrimoine pour les fonctionnaires, avec uniquement la date de dépôt. Aucune autre information supplémentaire n’est donnée ; ni sur les avoirs, ni sur les actifs des dépositaires. Toutefois, cette liste fournit des renseignements utiles sur les fonctionnaires haut placés pour leurs attributions et fonctions respectives : membres de la Commission Electorale Nationale Indépendante (CENI), Chefs de Région, Maires, Magistrats de l'Ordre Judiciaire, Administratif et Financier, Fonctionnaires occupant des postes de niveau égal ou supérieur à celui de Directeur de ministère, Inspecteurs des Domaines, Inspecteur des Douanes, Inspecteurs des Impôts, Inspecteurs du Trésor, Chefs de formation de l’Armée, Chefs de formation de la Gendarmerie nationale, Inspecteurs de l’Inspection Générale de l’Armée, Inspecteurs de l’Inspection Générale de l’Etat, Inspecteurs de l’Inspection Générale de la Gendarmerie Nationale, personnes exerçant les fonctions d'officier de police économique ou judiciaire, Officiers de police judiciaire de la Gendarmerie Nationale, Officiers de police judiciaire de la Police Nationale. Les fonctionnaires autres que ceux nommés n'ont pas à faire de déclaration.
Seulement, pour manque d'informations utiles, le dépôt de la déclaration de patrimoine par les fonctionnaires n’est pas du tout jugé effectif . Ensuite, il existe beaucoup de fonctionnaires qui n’ont pas encore fait leurs déclarations. Il existe des gens mal intentionnés qui ont accédé à un poste moyennant quelque chose. Ils voudront à tout prix récupérer « leurs investissements », donc ils éviteront de faire la déclaration . Et tout cela, malgré les menaces du BIANCO de sévir, peu de fonctionnaires font leur déclaration, qui n'est pas publique.</t>
  </si>
  <si>
    <t>The Office of the Director of Public Officers' Declarations (ODPOD), according to the Daily Times in April 2018, had received 12,000 public servants' declarations in that time. That number had gone up to 13,000 by the July deadline. 
There were 1,500 defaulters from the category of public officers who were neither in the cabinet nor in Parliament. The number represented 14 percent of officers defaulting. The ODPOD is taking measures to pursue the defaulters. Declarations are public information and available through applying to the ODPOD by filling out a form. Currently, they are not available online. In 2019, the ODPOD hopes to publish, for the firt time, summaries of decalarations as a way of making the information public. 
Declarations are supposed to include assets held by officers and members of their immediate family. These include property, bank accounts, shares, stocks, bonds and treasury bills. Compared to the previous year, the ODPOD has made improvements toward more accessibility to the public and has plans to do more in 2019.</t>
  </si>
  <si>
    <t>Le processus de déclaration de patrimoine par les fonctionnaires vient tout juste de commencer. Certains fonctionnaires doivent déclarer leur patrimoine auprès de la Cour suprême, qui les transmet ensuite à l’Office central de lutte contre l’enrichissement illicite (OCLEI). L’OCLEI est encore en phase d’installation : ses membres ont prêté serment en juin 2017. 
 Le processus de déclaration de patrimoine des fonctionnaires a été ralenti par la grève du Syndicat national des travailleurs des administrations d’Etat (SYNTADE), qui considérait que la loi sur l’enrichissement illicite était discriminatoire parce qu’elle ne concerne pas tous les fonctionnaires. 
 Pour commencer le processus, 1479 assujettis ont dû déclarer leur patrimoine. Le processus est en cours. « À la fin du mois d’octobre, nous avons reçu plus de 50% des déclarations » déclare Djibril Soumbounou, le Secrétaire général de l’Office central de lutte contre l’enrichissement illicite. Les assujettis ont jusqu’au 31 décembre 2018 pour déposer leur déclaration. 
 Ces déclarations ne concernent que la famille très proche : le conjoint, si le couple est sous le régime de la communauté, et les enfants mineurs. Mais il faut relever que, selon Me Moctar Mariko, président de l’Association malienne des droits de l’Homme (AMDH), certains fonctionnaires mettent leurs biens et propriétés au nom des membres de leur famille élargie (enfants majeurs, frères, soeurs, cousins, etc.)
 Les déclarations de patrimoine sont confidentielles et ne sont pas destinées à être rendues publiques.</t>
  </si>
  <si>
    <t>Only some officials, such as the officers of the Mauritius Revenue Authority, the Independent Commission against Corruption and the Financial Intelligence Unit, disclose their assets, as required by law. The disclosures are not available to the public.
The Declaration of Assets Bill has yet to be passed as law, and on 10 April 2018, the prime minister, on being questioned by a member of Parliament, stated that proposals by the MInisterial Committee on the Declaration of Assets are being examined by his office. The prime minister further stated that it will unltimately have to be decided whether there should be complete disclosure, partial disclosure or any disclosure at all, and also which categories of people will be required to file a disclosure of assets.</t>
  </si>
  <si>
    <t>Seuls les fonctionnaires assujettis par la loi doivent soumettre une déclaration de patrimoine.
Les assujettis ne déclarent pas tous leurs biens. Le législateur a confié à la Cour des comptes le dépôt, le suivi et le contrôle des déclarations obligatoires de patrimoine, mais cette dernière ne dispose pas des moyens matériels et humains nécessaires pour assurer la réception et le traitement de toutes les déclarations si elles étaient faites par tous les assujettis. La Cour ne peut pas non plus effectuer actuellement le suivi et le contrôle adéquats pour faire respecter la loi. 
Le rapport annuel 2016-2017 de la Cour des comptes le montre bien, puisque de nombreux fonctionnaires soumis à l'obligation de déclaration n’ont pas déclaré leurs biens. Le fait que le Roi ne soit pas soumis à la déclaration de patrimoine discrédite également l’opération. Si on ajoute à cela le fait que des membres du Gouvernement et des parlementaires ne remplissent pas leur obligation, l’opération est mise à mal. La Cour des comptes est impuissante face à la non-déclaration du patrimoine par les fonctionnaires, car elle ne prend pas de sanctions dissuasives et se contente d’envoyer une simple correspondance à certaines administrations en les invitant à respecter la loi. C’est ainsi que, à la suite du rapport annuel 2016-2017, le Ministère de l’intérieur s’est contenté d’adresser une simple circulaire aux walis pour leur rappeler le contenu de la correspondance de la Cour des comptes qui met en garde les agents d’autorité qui ne s’acquittent pas de cette obligation.
Le système est défaillant car le nombre des assujettis est trop large. Du Chef du Gouvernement en passant par les ministres, les ministres délégués et les secrétaires d’État, les personnalités assimilées aux membres du gouvernement, les chefs de cabinet des membres ministériels, la liste concerne aussi les magistrats des tribunaux de droit commun et des juridictions financières, les parlementaires, les membres des autorités administratives indépendantes, ainsi que certains élus des conseils locaux et des chambres professionnelles, et certains agents d’autorité. Au vu de cette liste, il est quasi impossible de recevoir toutes les déclarations ou de contrôler le non-respect de l’obligation de déclaration. 
Par rapport à l'édition précédente, les chiffres avancés par la Cour des comptes montrent que plus de fonctionnaires ont déclaré leur patrimoine.
Les déclarations faites ne sont pas rendues publiques.</t>
  </si>
  <si>
    <t>Members of civil service are not required to file asset disclosures.</t>
  </si>
  <si>
    <t>Au Niger, la loi définit les agents assujettis à l’obligation de déclaration de biens, ce qui ne concerne que certains haut fonctionnaires. La Constitution l’impose au Président de la République (article 51) ainsi qu’au Premier Ministre et aux ministres (article 78). La loi n°2001-034 du 31 décembre 2001 détermine les autres agents publics assujettis à l’obligation de déclaration de biens. Parmi eux on peut citer le directeur de cabinet et directeur de cabinet adjoint du Président de la République, les hauts commissaires, les conseillers et chargés de missions à la présidence, le chef d'État-Major général des Forces armées nigériennes, les directeurs et directeurs régionaux des impôts, de douane, de la police etc.
 Seul le Président a fait une déclaration de patrimoine durant la période de référence. Le fait que les agents assujettis à l’obligation de déclaration ne publient pas les biens des membres de leurs familles fait que cet exercice devienne une simple formalité. Il n'est pas rare que les agents dissimulent leurs biens entre ceux de leurs enfants ou proches.
 Une fois les déclarations faites, elles sont publiées sur le site de la Cour constitutionnelle, mais elles ne sont pas complètes. Par exemple, les déclarations ne comportent pas les biens des membres des familles des personnes assujetties. Ces déclarations sont publiques.</t>
  </si>
  <si>
    <t>In practice, senior government officials and other concerned civil servants, like those in positions susceptible to bribery, effectively declare their assets to the Office of the Ombudsman on an annual basis, and within a period of one month after beginning duties. 
The disclosures they make cover a range of detailed information about assets belonging to them and their immediate family members, such as real estate, movable property, cash, salaries and income from investments.
Disclosures are not made available to the public, however, and there are no prescribed channels for a member of the public to access such details. Details on officials’ wealth provided in the ombudsman’s annual reports are limited to stating the number of those who declared, those who did not and action taken — without necessarily giving further information.</t>
  </si>
  <si>
    <t>In practice, there is no asset disclosure process for members of the civil service. Moreover, the country does not have a law requiring it or an institution responsible to receive asset statements from members of the civil service.</t>
  </si>
  <si>
    <t>En pratique, les fonctionnaires ne doivent pas déclarer leur patrimoine. La loi ne leur impose pas cette obligation. Toutefois, tout fonctionnaire qui gère un budget égal au moins à un milliard FCFA est obligé de déclarer son patrimoine. Dans ce cas, le fonctionnaire doit communiquer à l'OFNAC toutes les informations relatives aux biens et actifs détenus, directement ou indirectement. En d’autres termes, le fonctionnaire assujetti devra déclarer ses biens mobiliers (comptes bancaires, véhicules, etc.) et immobiliers (propriétés bâties et celles non bâties, etc.). Mais il n’est pas obligé de déclarer les biens de sa famille proche, ce qui est une défaillance dans le dispositif. C’est pourquoi la publication de la déclaration de patrimoine serait une bonne chose car le contrôle citoyen peut permettre de faire rapidement ressortir les biens dissimulés. Même si l'OFNAC vérifie la véracité de cette déclaration, il ne contrôle que les biens déclarés. Les déclarations ne sont pas publiques.</t>
  </si>
  <si>
    <t>Like senior public officials, civil servants are required by law to declare their income, assets and liabilities within three months of becoming a civil servant. Civil service asset declaration forms are not accessible to the public, which significantly limits the ability of the public to verify the content of such declarations. 
Pursuant to the Anti-Corruption Act, civil servants are also required to disclose the assets of their immediate family members, including spouse(s) and children living with the declarant during the relevant declaration period. 
The level of declaration of assets by civil servants is encouraging, but nearly five months after the deadline for declaration expired, a significant percentage of civil servants have failed or refused to declare their assets. The Anti-Corruption Commission has extended the deadline for asset declaration to allow more civil servants to do so. 
The commission is currently developing a set of regulations to streamline the process of declaration so that only top public officials are required to declare their assets; the current model requires all public officials, including junior civil servants, to declare their assets.
PEER REVIEWER COMMENT:
Agrees and notes that during the period under the review, the Anti-Corruption Commission did not publish a report regarding the status of asset declaration by senior officials.</t>
  </si>
  <si>
    <t>In practice, the asset disclosures for members of the civil service are not effective. There is no written statement that a civil servant is expected to sign after gaining employment with any government agency. 
In addition, there is no agency that is in place to advocate for asset disclosures. In fact, asset disclosure does not appear to be a priority for the government.</t>
  </si>
  <si>
    <t>Senior civil servants are required to disclose their assets and interests in details, though this only applies to officials at the position of director of above. Junior officials are not required to disclose their private interests. 
However, unlike MPs, according to Public Service Regulations, the disclosures of civil servants are not public. Only the executive authority (national or provincial ministry in charge), the Public Service Commission, and high-level officials in the department of public service and administration have direct access to the disclosures. A member of the public seeking access would first need to obtain a court order. 
In July 2018 the Commission noted that nearly half of civil servants failed to disclose their private business interests. An August 2018 news report in the Daily Maverick states that PSC statistics show that 1,115 senior civil service managers in national departments had interests in companies and 485 of them, or the full 43%, had not disclosed this, in contravention of the regulations governing the public service. Poor enforcement means that when officials do disclose their interests the level of detail is insufficient. 
This was in spite of regulations banning civil servants from doing business with the state, which came into effect in early 2017, with several months’ grace period.</t>
  </si>
  <si>
    <t>The Suspicious and Forbiddin Wealth Act of 1989 requires governmental executive officials such as ministers, state ministers, state governors and others at the senior level to disclose their assets before taking office. 
 However, the 1989 Act does not apply to senior civil service members serving in the public sector. Thus, civil service members do not file asset disclosures when taking their jobs.</t>
  </si>
  <si>
    <t>Asset disclosures for all civil servants are not required by any anti-corruption body, while those civil servants who are required to declare assets can do so free of public scrutiny. All civil servants as income earners are required to file income tax documents, including lifestyle appraisals, but tax information is considered confidential by the eSwatini Revenue Authority (ERA), and thus isn't publicly accessible.
 Traditional government officials, like chiefs’ clerks who could be declared civil servants through the nature of their work and salaries paid by the treasury, do not have to declare assets with the Anti-Corruption Commission, and if they file income taxes these are held confidential by the ERA.</t>
  </si>
  <si>
    <t>La déclaration de patrimoine par les fonctionnaires n'a jamais été effective au Togo. Cette exigence est pourtant posée pour les fonctionnaires de certaines administrations centrales mais elle n'est jamais respectée. C'est le cas par exemple pour les agents des marchés publics. Ces derniers doivent en principe faire une déclaration de patrimoine auprès de la Cour des comptes. Ce n'est donc pas tous les fonctionnaires qui sont tenus de faire une déclaration de patrimoine.
 Lorsqu'on se rend sur le site Internet de la Cour des Comptes, on retrouve bien un formulaire de déclaration de patrimoine comportant des sections très détaillées et qui aurait pu donner des informations bien détaillées aux citoyens sur les biens et avoirs de ces agents des marchés publics s'ils faisaient effectivement leur déclaration. 
 L'Office Togolais des Recettes (OTR) qui se voulait un modèle de bonne gouvernance dès sa création en 2014, a également mis en place ce système de déclaration de patrimoine de ses agents. Cependant, cela n'est pas été effectif dans la pratique.</t>
  </si>
  <si>
    <t>Whereas the law requires top civil servants to declare their wealth, this is not always the case. There are no means to determine if what has been disclosed is true or whether some assets are left undisclosed. In June 2017, Parliament amended the Leadership Code Act, which provides for declaration of assets. 
Even though the amendment made some improvements, it did not address major challenges. For example, the new law states that once a declaration is made, it is public information that is accessible. However, the same law requires people accessing such information to declare that once they receive it, they will not reveal the information to others. This basically defeats the purpose of declarations being made public. This same legal requirement is why such declarations cannot be online.
The NGO Anti-Corruption Coalition Uganda and journalist Edward Sekyewa made requests for this information and were told that they violate the right to privacy. The information was not disclosed and is not available online. The response to the requests not only shows the lack of interest in making such information public but also the fact that declaration is more procedural and not intended to benefit the public. 
There are also claims that some officials register properties in other people's names to hide such information. The declaration form does not provide for all the details neccessary to investigate the ownership of property. This loophole has been exploited by some civil servants. 
The 2017 amendment requires that such declarations must be made every two months and those entering leadership positions should make the declarations within three months of assuming office.</t>
  </si>
  <si>
    <t>In practice, asset and financial disclosures process for members of the civil service is not effective as not all members of the civil service file assets disclosures. Most of these disclosures are done away from the public eye and unknown from the public, journalists and other stakeholders for ease of scrutiny. Although the law requires that income and asset disclosure be done, only a small fraction of political officeholders and public servants are compelled to do so. 
Like for the three branches of government and noted by the country Human Rights Report for Zambia by the United State of America, although the law requires certain officers to disclose their assets and liabilities prior to taking office, it does not apply to other public officials’ and is done quietly. 
In addition, these civil servants though required by law to declare their assets, incomes and liabilities, these are not detailed as they exclude immediate family members as well as substantial information that includes real estate, movable property, cash, salaries and income from investments. The concerned officers only sign disclosure form in front of the officers responsible usually from the judiciary but are never ascertained on whether they exist or not. 
In practice, though the law does stipulate penalties of seven years for false declaration of assets and income on conviction, no reports of such convictions have occurred in Zambia. Therefore, in several institutions asset disclosure requirements are vague or inadequately enforced. These disclosures rarely available to the public online or within weeks and when requested, they are given at a cost.</t>
  </si>
  <si>
    <t>The situation has not changed from the last reporting period. Members of the civil service are not required to file their asset disclosures. The presidential order of Jan. 23, 2018, for asset declaration only targeted senior officials and heads of parastatals, and not the rest of the civil service.
No civil service disclosures were available, either online or in print.</t>
  </si>
  <si>
    <t>Site de l’Organe national de prévention et de lutte contre la corruption, http://www.onplc.org.dz/index.php/fr/qui-est-assujetti-a-la-declaration-de-patrimoine, consulté le 20 décembre 2018. 
 Lyas Hallas, journaliste-spécialiste des questions de corruption, entretien physique, Alger, 10 décembre 2018. 
 « La République des «fils de» », El Watan, https://www.elwatan.com/edition/actualite/la-republique-des-fils-de-1re-partie-28-07-2018, 28 juillet 2
 « Une plateforme électronique pour la déclaration de patrimoine », Agence Presse Service, http://www.aps.dz/economie/67058-organe-national-de-prevention-et-de-lutte-contre-la-corruption-une-plateforme-electronique-pour-la-declaration-de-patrimoine, 13 décembre 2017
 « Lutte anti-corruption, obligation de souscrire une déclaration écrite aux anciens titulaires d’emplois d’encadrement », Agence Presse Service, http://www.aps.dz/algerie/72070-lutte-anti-corruption-obligation-de-souscrire-une-declaration-ecrite-aux-anciens-titulaires-d-emploi-d-encadrement, 26 mars 2018.</t>
  </si>
  <si>
    <t>In-person interview with the municipal director of the Social Affairs Office in the Lobito municipal administration (Administração Municipal do Lobito) who requested anonymity, Lobito, 27 Aug. 2018.
In-person interview with a lecturer in the Economics Department of Lusíada University of Benguela who is a member of the Education, Culture and Sports Union who requested anonymity, 23 Aug. 2018.
Global Integrity knows the names of anonymous sources and has agreed not to disclose them.
Manuel Luamba, "Angola: Lei que Obriga a Declarar Bens é Letra Morta," DW – Made for Minda, 4 Oct. 2017. https://www.dw.com/pt-002/angola-lei-que-obriga-a-declarar-bens-%C3%A9-letra-morta/a-40803476</t>
  </si>
  <si>
    <t>1. Entretien physique avec Inoussa Ouedraogo, directeur de publication du journal Bendré, Ouagadougou, Burkina Faso, le 20 juillet 2018.
 2. Entretien par courrier électronique avec Basidou Kinda, rédacteur en chef du bimensuel L’Evènement, Ouagadougou, Burkina Faso, le 22 juillet 2018.
 3. « Lutte contre la corruption au Burkina Faso : Des innovations dans la procédure de déclaration des biens des personnes assujetties », Afrik Presse, 28 juillet 2018. Disponible à l'adresse suivante : http://afrikpresse.com/lutte-contre-la-corruption-au-burkina-faso-des-innovations-dans-la-procedure-de-declaration-des-biens-des-personnes-assujetties/</t>
  </si>
  <si>
    <t>Entretien physique avec un représentant d'un syndicat des fonctionnaires de l'Etat, anonyme 9, Bujumbura, le 3 novembre 2018. 
 Les sources anonymes sont connues de Global Integrity qui s'est engagé à ne pas les divulguer.
 « Un magistrat arrêté pour corruption », Journal Iwacu, 15 novembre 2018. Disponible à l’adresse suivante : http://www.iwacu-burundi.org/un-magistrat-arrete-pour-corruption/
 Benjamin Kuriyo, « Les fonctionnaires corrompus dans le collimateur du Chef de l’Etat », Burundi Eco, le 20 juillet 2018. Disponible à l’adresse suivante : http://burundi-eco.com/les-fonctionnaires-corrompus-dans-le-collimateur-du-chef-de-letat/#.W-BbWvkzbIU</t>
  </si>
  <si>
    <t>In-person interview with Chissana Magalhães, journalist, 14 Sept. 2018.
 In-person interview with Filomena Delgado, former member of Parliament and local official, Praia, 11 Sept. 2018.
 Phone interview with Carla Soares, president, ARAP (Public Acquisitions Regulatory Authority), 29 Sept. 2018.</t>
  </si>
  <si>
    <t>1. Entretien physique avec Dominique Saïd Panguindji, magistrat hors hiérarchie, Président du Conseil d’Etat, le 14 août 2018.
 2. Entretien téléphonique avec M. Waboue, membre de la Cour constitutionnelle, le 27 août 2018.
 3. Entretien physique avec Dieu-Beni Origine Bekondi, ancien coordonnateur de l’Observatoire national de la gouvernance démocratique (ONAGOD) en Centrafrique, le 27 août 2018
 4. Contenu de la déclaration de patrimoine du Président de la République. Disponible à l’adresse suivante : http://takaparlenews.over-blog.com/centrafrique-le-patrimoine-de-touadera-publie-par-la-cour-constitutionnelle-de-transition (consulté le 2 septembre 2017)
 5. Réaction de la société civile par rapport à la déclaration de patrimoine du Président de la République. Disponible à l’adresse suivante : http://rjdh.org/centrafrique-reaction-autour-de-declaration-patrimoine-president-de-republique/ (consulté le 27/08/2018)</t>
  </si>
  <si>
    <t>Entretien téléphonique avec Salim Souleimane, Secrétaire général de la Confédération des travailleurs comoriens (CTC), Moroni, le 7 décembre 2018.
Entretien par courrier électronique avec M. Mouzaoui Amroine, membre de la CNPLC, le 13 novembre 2018.
Entretien par courrier électronique avec Soilih Mohamed Djounaid, directeur de la FOP, le 13 décembre 2018.</t>
  </si>
  <si>
    <t xml:space="preserve">1. Entretien avec Dufina Tabu, président de l'Association des volontaires du Congo, Goma, le 17 aout 2018, Téléphone. 
2. Missions de l'OSCEP, disponible sur le site de l'Observatoire de Surveillance de la Corruption et de l'Ethique Professionnelle (OSCEP), http://oscep.cd/a-propos-de-nous/. Consulté le 17 aout 2018
3. Entretien avec Ernest Mpararo de la Ligue congolaise de lutte contre la corruption, Kinshasa, le 17 aout 2018. 
</t>
  </si>
  <si>
    <t>Entretien  en personne avec anonyme 10, Brazzaville, le 25 octobre 2018. Les sources anonymes sont seulement connues de Global Integrity qui s'est engagé à ne pas les divulguer.
 Entretien téléphonique avec anonyme 9, le 21 octobre 2018. Les sources anonymes sont seulement connues de Global Integrity qui s'est engagé à ne pas les divulguer.
 Olive Jonala, « Bonne gouvernance : bientôt une Haute Autorité de lutte contre la corruption au Congo », Alwihda Info, le 21 septembre 2018. Disponible à l’adresse suivante : https://www.alwihdainfo.com/Bonne-gouvernance-bientot-une-haute-autorite-de-lutte-contre-la-corruption-au-Congo_a67001.html</t>
  </si>
  <si>
    <t>Entretien téléphonique avec Christophe Kouamé, Président du comité exécutif de l’ONG ivoirienne CIVIS-CI et ancien coordinateur national de la Convention pour la société civile ivoirienne, le 6 janvier 2019.
 Anonyme, entretien téléphonique avec un juge et expert en questions de transparence et de justice, le 9 janvier 2019.
 Les sources anonymes sont connues de Global Integrity qui s’est engagé à ne pas les divulguer.
  Bilan sur la déclaration patrimoine au 31 août 2018. Disponible à l'adresse suivante : https://drive.google.com/file/d/1XfktgZrz4Rjntd1GoqXZWBf_46ZQa8ty/view, consulté le 13 février 2019.
  "Côte d’Ivoire : 57 % des élus rechignent à déclarer leur patrimoine ", Le 360, 24 août 2018, http://afrique.le360.ma/cote-divoire/politique/2018/08/24/22552-cote-divoire-57-des-elus-rechignent-declarer-leur-patrimoine-22552.
 SOURCE PAIR-EVALUATEUR:
 "Cote d'Ivoire : 57 % des élus rechignent à déclarer leur patrimoine ", Le 360, 24 août 2018, http://afrique.le360.ma/cote-divoire/politique/2018/08/24/22552-cote-divoire-57-des-elus-rechignent-declarer-leur-patrimoine-22552.</t>
  </si>
  <si>
    <t>Abdi Omar, membre actif de la société civile, Djibouti-ville, entretien physique, le 11 décembre 2018
 Hassan Abdoulakder, avocat au barreau, spécialiste des pratiques de lutte contre la corruption, entretien téléphonique, le 10 décembre 2018
 Samatar Aden, fonctionnaire d’état au ministère du Travail de Djibouti, entretien téléphonique, le 12 décembre 2018 
 Loi N°03/AN/13/7ème L complétant les dispositions législatives relatives à la prévention et à la lutte contre la corruption, Site officiel de la présidence, http://www.presidence.dj/texte.php?ID=03&amp;ID2=2013-07-16&amp;ID3=Loi&amp;ID4=14&amp;ID5=2013-07-31&amp;ID6=n, consulté 8 février 2019
 Loi n°48/AN/83/1ère L portant statut général des fonctionnaires, http://workspace.unpan.org/sites/internet/Documents/UNPAN048560.pdf, consulté 8 février 2019 
 Formulaire de la déclaration des patrimoines à Djibouti, Site de la Commission nationale pour la prévention et la lutte contre la corruption, http://www.anticorruption.dj/index.php/declarations-du-patrimoine/formulaire, consulté 8 février 2019</t>
  </si>
  <si>
    <t>In-person interview with an attorney who requested anonymity, Nov. 18, 2018
Email interview with a journalist who requested anonymity, Nov. 24, 2018.
Email interview with a second journalist who requested anonymity, Nov. 24, 2018.
Global Integrity knows the names of anonymous sources and has agreed not to disclose them</t>
  </si>
  <si>
    <t>Phone interview with a former Central Court judge now in exile who requested anonymity, Sept. 4, 2018.
 Global Integrity knows the names of anonymous sources and has agreed not to disclose them.
 “Report of the Special Rapporteur on the situation of human rights in Eritrea, Sheila B. Keetharuth,” Human Rights Council, June 11, 2018, accessed Aug. 16, 2018. https://reliefweb.int/sites/reliefweb.int/files/resources/A_HRC_38_50.pdf
 “Corrupting Eritrea In Broad Daylight,” Eritrean Digest, March 3, 2018, accessed Sept. 6, 2018. 
 http://www.eritreadigest.com/corrupting-eritrea-in-broad-daylight/ 
 ”The State of Human Rights in Eritrea: Calamity and Corruption,” Borgen Magazine, Sept. 10, 2017. http://www.borgenmagazine.com/human-rights-in-eritrea-corruption/</t>
  </si>
  <si>
    <t>Phone interview with Saikou Jammeh, secretary general, Gambia Press Union, Aug. 30, 2018.
 In-person interview with Madi Ceesay, parliamentarian, Banjul, July 30, 2018. 
 In-person interview with Madi Jobarteh, human rights activist, Banjul, July 25, 2018.
 Foroyaa, “Ombudsman Explains Visits to Detention Centers, Assets Declaration,” April 30, 2018. http://foroyaa.gm/ombudsman-explains-visits-to-detention-centers-assets-declaration/</t>
  </si>
  <si>
    <t>Phone interview with Michael Nii Abbey, governance expert, Friedrich Ebert Stiftung, Ghana Office, Accra, Aug. 9, 2018. 
 In-person interview with a staff member of the Auditor-General's Department who requested anonymity, Accra, Sept. 9, 2018.
 Global Integrity knows the names of anonymous sources and has agreed not to disclose them.
 In-person interview with Madam Laureen Ametepe, staff, legal department, Auditor General's Department, Accra, Sept. 27, 2018.
 Delali Adogla-Bessa, "Public servants earning over GHc3,700 to declare assets," Citi FM Online, Feb. 27, 2018. http://citifmonline.com/2018/02/27/public-servants-earning-ghc3700-declare-assets/</t>
  </si>
  <si>
    <t>Email interview with Susi Barbosa, parliamentarian, Aug. 23, 2018.
Email interview with Pedro Silva, national adinistrator for Energy PRS, Aug. 31, 2018.
Phone interview with Alfa Baldé, labour inspector general, Aug. 25, 2018.
Email interview with Amarildo Correia, public official, Directorate General of Contributions and Taxes, Nov. 6, 2018.</t>
  </si>
  <si>
    <t>Information request submitted to the Registrar of Political Parties, Aug. 27, 2018.
Phone Interview with Rose Sitati, Transparency International, Sept. 17, 2018.
Petition 51 of 2018 (Okiya Omtatah Okoiti v. Joseph Kinyua, Public Service Commission &amp; Attorney General) Employment and Labour Relations Court, July 20, 2018.
http://kenyalaw.org/caselaw/cases/view/156498/</t>
  </si>
  <si>
    <t>In-person interview with Litelu Ramokhoro, director of public education, Directorate on Corruption and Economic Offences (DCEO), 23 July 2018.
The Post, "11 ministers declare assets," 5 Dec. 2017. 
https://www.thepost.co.ls/news/11-ministers-declare-assets/ 
Ministry of Finance portal, accessed on 25 July 2018. 
http://www.gov.ls/gov_webportal/ministries/finance/fin.html
Mohalenyane Phakela, "PAC working to reduce corruption," Lesotho Times, 20 July 2018. http://www.lestimes.com/pac-working-to-reduce-corruption/</t>
  </si>
  <si>
    <t>Phone interview with Ralph Jimmeh, Open Government Partnership Liberia, Nov. 27, 2018. 
 In-person interview with Anderson Miamen, executive director, CENTAL, Monrovia, Nov. 30, 2018.
 In-person interview with Lennart Dodoo, news desk chief, Front Page Africa, Monrovia, Nov. 30, 2018.</t>
  </si>
  <si>
    <t>In-person interview with Aymin Matri, ex-employee, Libyan Investment Authority, Washington, D.C., 26 Jan. 2019.
 Phone interview with Nader Mustapha, Libyan investor and entrepreneur, 30 Jan. 2019.
 "Revealed: Gadaffi aide Ali Dabaiba’s £3m Edinburgh property haul," The Sunday Times, 8 April 2018. https://www.thetimes.co.uk/article/revealed-gadaffi-aide-ali-dabaibas-3m-edinburgh-property-haul-8wjfff9v9</t>
  </si>
  <si>
    <t>Eric Rakotomanga, président du Parti du Congrès de Madagascar, Antananarivo, 8 août 2018 , entretien physique
Tsimanaoraty Paubert Mahatante, Maître de Conférences/Enseignant chercheur, 23 juillet 2018, entretien par téléphone
« Déclaration de Patrimoine au BIANCO », Paositra Malagasy, 9 février 2018, http://www.paositramalagasy.mg/EditArticles.aspx?tb=Editos&amp;idArticles=118
« Déclaration de Patrimoine: le BIANCO déclenche la procédure de sanctions », La Dépêche de Madagascar, 23 décembre 2017, http://www.ladepeche-madagascar.com/politique/declaration-de-patrimoine-le-bianco-declenche-la-procedure-de-sanctions/
« Déclaration de patrimoine : sept personnalités enquêtées par le Bianco », , Midi Madagasikara, 21 février 2018, http://www.midi-madagasikara.mg/a-la-une/2018/02/21/declaration-de-patrimoine-sept-personnalites-enquetees-par-le-bianco/;
Site du Bureau Indépendant Anti-Corruption, BIANCO, Liste des assujettis à la déclaration de patrimoine par catégorie, http://bianco-mg.org/wp-content/uploads/2017/03/Liste-des-Assujetties-par-cat􀃩gorie.pdf). Accédé le 7 août 2018.</t>
  </si>
  <si>
    <t>Djibril Soumbounou, secrétaire général de l’Office central de lutte contre l’enrichissement illicite (OCLEI), Bamako, le 12 octobre 2018, entretien physique
 Me Moctar Mariko, président de l’Association malienne des droits de l’Homme (AMDH), Bamako, le 11 octobre 2018, entretien physique
 « Déclaration des biens du président nouvellement élu : Communiqué du Président de la cour suprême », Malijet, le 8 septembre 2018, https://malijet.com/communiques-de-presse/216011-declaration-de-ses-biens-du-president-nouvellement-elu-communiqu.html
 « Office centrale de lutte contre l'enrichissement illicite. Les déclarations de patrimoine et de revenus ont débuté avec 1479 personnalités ! », actumali.com, le 21 mars 2018, http://actumali.com/index.php/economie/433-office-centrale-de-lutte-contre-l-enrichissement-illicite-les-declarations-de-patrimoine-et-de-revenus-ont-debute-avec-1479-personnalites
 « Mali : Grève du SYNTADE : Le débrayage a été bien suivi », L’Essor, le 26 octobre 2017, https://maliactu.net/mali-greve-du-syntade-le-debrayage-a-ete-bien-suivi/</t>
  </si>
  <si>
    <t>In-person interview with Vasco Lipangue, attorney, Nicolau and Associates Law Firm, Maputo, 27 July 2018.
Phone interview with Baltazar Fael, former prosecutor and researcher, Center for Public Integrity, Maputo, 26 July 2018.
Phone interview with Delio Marques, lawyer and official, Ministry of Justice, Constitutional and Religious Affairs, Maputo, 24 July 2018.</t>
  </si>
  <si>
    <t>Entretien téléphonique avec Boubacar Illiassou, directeur des programmes du Réseau des organisations pour la transparence et l'analyse budgétaire (ROTAB), le 22 août 2018.
 « Déclaration des biens en date du 3 avril 2018 du Président Issoufou Mahamadou du Niger », Otimbi, L'info qu'il vous faut au Niger, avril 2018. Disponible à l'adresse suivante : https://www.otimbi.com/link/uCZ-declaration-des-biens-en-date-du-3-avril-2018-du-president-issoufou-mahamadou-du-niger
 Site de la Cour constitutionnelle. Disponible à l'adresse suivante : www.cour-constitutionnel.ne (consulté le 20 août 2018)</t>
  </si>
  <si>
    <t>“Civil servants to lose 25% of their salary for failure to declare wealth,” The New Times, 17 Oct. 2017. https://www.newtimes.co.rw/section/read/221939 
Phone interview with Jean Pierre Nkurunziza, spokesperson, Office of the Ombudsman, Kigali, 9 Oct. 2018. 
Office of the Ombudsman website, Review of asset declaration unit functions, accessed on 19 Oct. 2018. http://ombudsman.gov.rw/en/?Declaration-of-Assets-Unit#sthash.oZ5SS4N3.sgBXAho3.dpbs</t>
  </si>
  <si>
    <t>In-person interview with Juvenal Rodrigues, president, Sao Tome and Principe Association of Journalists, Sao Tome, 28 Oct. 2018.
In-person interview with Deodato Capela, executive director, Center for Public Integrity, Sao Tome and Principe, Sao Tome, 10 Oct. 2018. 
Phone interview with Kótia Menezes, judge, Constitutional Court, Sao Tome, 3 Nov. 2018.</t>
  </si>
  <si>
    <t>Oumar Sow, docteur en droit public, enseignant-chercheur, Dakar,07 août 2018, entretien face-à-face ; 
 Alioune Socé, consultant-formateur, expert en management public,Dakar, 08 août 2018, entretien face-à-face ; 
 Serigne Babacar Diop, contrôleur des impôts, membre du Syndicat des agents de la fonction publique, 07 août 2018, entretien par mail.</t>
  </si>
  <si>
    <t>Phone interview with Zainab Othman, head, Assets Declaration Unit, Anti-Corruption Commission, Freetown, Aug. 27, 2018.
"ACC to Develop Regulation for Compulsory Assets Declaration," Concord Times, Nov. 15, 2017. http://slconcordtimes.com/acc-to-develop-regulation-for-compulsory-assets-declaration/
Phone interview with Betty Milton, senior reporter, Awoko newspaper, Freetown, Aug. 24, 2018.
PEER REVIEWER SOURCE:
Anti-Corruption Commission of Sierra Leone website, Income Assets and Liabilities Declaration, accessed Nov. 27, 2018. https://assets.anticorruption.gov.sl/</t>
  </si>
  <si>
    <t>Marianne Merten, "More than half of top civil servants hide their private directorships from public view," Daily Maverick, 26 Aug. 2018.
https://www.dailymaverick.co.za/article/2018-07-11-more-than-half-of-top-civil-servants-hide-their-private-directorships-from-public-view/
Phone interview with Carina Conradie, Right2Know activist, Johannesburg, accessed 25 Aug. 2018. 
Phone interview with Micah Reddy, journalist at AmaBhungane Centre for Investigative Journalism, 24 Aug. 2018.
Public Service Regulations of 2001, Chapter 3, Section F, CONFIDENTIALITY OF SUBMITTED FORMS AND REGISTER, accessed 29 November 2018.
https://www.naptosa.org.za/doc-manager/30-labour-matter/35-human-rights/447-annexure-i/file</t>
  </si>
  <si>
    <t>imo interview with Tarig Mehaisi, anti-corruption expert and researcher, Sudan Transparency Initiative, Dec. 21, 2018.
 WhatsApp interview with Alsadig A. Hassan, secretary general, Darfur Bar Association, Dec. 23, 2018. 
 Unlawful and Suspicious Enrichment Act 1989, accessed Dec. 22, 2019. https://publicofficialsfinancialdisclosure.worldbank.org/sites/fdl/files/assets/law-library-files/Sudan_Law%20on%20Fighting%20Illicit%20Wealth_1989_ar.pdf</t>
  </si>
  <si>
    <t>In-person interview with Mandla Dlamini, civil servant, eSwatini Revenue Authority, Manzini, 28 Aug. 2018.
 In-person interview with Maqhawe Thwala, former civil servant, Manzini, 28 Aug. 2018. 
 eSwatini Revenue Authority website, accessed 25 Aug. 2018. 
 www.sra.org.sz</t>
  </si>
  <si>
    <t>Maurice K. Gblodzro, sociologue chargé de la gouvernance et du contrôle citoyen à la Concertation Nationale de la Société Civile (CNSC-Togo), entretien par courriel, le 09 novembre 2018 
 Agokla Kossi Mawuli, enseignant-chercheur à la retraite, directeur exécutif du Centre de recherches et d'études sur la sécurité et le développement (CRESED- Togo), entretien par courriel, le 16 novembre 2018 
 Pour accéder à un exemplaire de formulaire de déclaration de patrimoine sur le site internet officiel de la Cour des comptes, se référer à https://www.courdescomptes.tg/wp-content/uploads/2018/02/Formulaire-de-Déclaration-de-patrimoine-des-Agents-des-Marchés-publics.pdf, Consulté le 30 novembre 2018.</t>
  </si>
  <si>
    <t>Phone interview with Edward Sekyewa, executive director, Hub for Investigative Media, 23 Nov. 2018.
Phone interview with Hagai Masiko, journalist, The Independent, 20 Nov. 2018.
In-person interview with Cissy Kagaba, head, Anti-Corruption Coalition Uganda, Kampala, 28 October 2018.
Goverment of Uganda: Leadership Code (Amendment) Act, 2017, accessed on 1 Dec. 2018. https://ulii.org/system/files/legislation/act/2017/5/Leadership%20Code%20%28Amendment%29%20Act%205%202017.pdf</t>
  </si>
  <si>
    <t xml:space="preserve">"TIZ demands disclosure of all gifts [President] Lungu has received," News Diggers, 18 May 2018. https://diggers.news/local/2018/05/18/tiz-demands-disclosure-of-all-gifts-lungu-has-received/ 
Phone interview with Elaston Njovu, deputy secretary general for administration and organisations, Zambia Congress of Trade Unions (ZCTU), Lusaka, 11 Sept. 2018. 
"Zambia scores low on access to information and openness," Zambian Observer, 10 April 2018. 
https://www.zambianobserver.com/zambia-scores-low-on-access-to-information-and-openness-on-global-integrity-indicators-2017/
Zambia Lii website, Assessment of the provisions of the Parliamentary and Ministerial Code of Conduct Act, Cap 16 (1994), accessed 14 Oct. 2018.
https://zambialii.org/node/7798
</t>
  </si>
  <si>
    <t>Email interview with Terrence Manyeredzi, Ph.D. candidate and former civil servant, Aug. 17, 2018.
Business Daily, "Mnangagwa order ministers to declare assets," Jan. 24, 2018. 
http://businessdaily.co.zw/index-id-national-zk-39763.html 
Email interview with Paul Nyakazeya, online editor, The Financial Gazette, Harare, Aug. 14, 2018.</t>
  </si>
  <si>
    <t>Les partis politiques reçoivent un financement public, mais ces informations ne sont pas rendues publiques par les partis concernés. 
En pratique, les partis politiques reçoivent de l’argent public en fonction du nombre d’élu(s) qu’ils ont au parlement. La somme de 400 000 dinars algériens (3 400 US$) pour les hommes et 500 000 dinars algériens (4 200 US$) pour les femmes par an est attribué au parti par député élu. 
 En pratique, les partis politiques ne communiquent pas sur ces fonds publics même s’ils ont l’obligation de communiquer annuellement au ministère de l’Intérieur leur bilan financier. 
Les dépenses des partis politiques sont difficilement vérifiables y compris par la presse. Les articles de presse font aussi état de dons en nature faits aux partis politiques. Ces derniers ne sont pas non plus rendus publics systématiquement.</t>
  </si>
  <si>
    <t>During the study period, the political parties disclosed their public donations, and the information can be accessed at the Ministry of Finance, as this ministry publishes information on the state budget. 
The newspaper Expansão supports that as it was stated that the political parties will get USD 204 million in the next five years and this amount will be distributed annually to the three main political parties as follows: MPLA — Movimento Popular para a Libertação de Angola, USD 25 million; UNITA — União Nacional para a Independência Total de Angola, USD 11 million; and CASA-CE — Coligação Ampla e Salvação Nacional, USD 3 million. 
However, at the CASA-CE coalition website, it was indicated that the non-allocation of funds from the state budget (Orçamento Geral do Estado — OGE) for the functioning of the parties that are part of the coalition is one of the reasons for the crisis within the party formation. 
The MPLA and UNITA did not disclose public donations on their websites or blogs.
Ordinary citizens can learn how much each party received by reading the Diário da República. The information is not meaningful in detail though, and is no different from the information on public funds shared by Ministry of Finance.</t>
  </si>
  <si>
    <t>En pratique, les partis politiques ne communiquent pas les informations relatives aux dons publics. 
La nouvelle charte des partis politiques adoptée en juillet 2018 prévoit un financement public pour les partis régulièrement constitués. C’est une révolution dans le paysage partisan béninois. Cela remplace les dotations mentionnées dans la précédente charte, qui étaient de cinq millions par an par député sur lesquelles on ne savait rien. La charte renvoie à une future loi les conditions et les modalités de répartition de cette subvention et le montant de ce financement n’est pas connu. L’objectif annoncé par le gouvernement est d’assainir la vie partisane : il limite le nombre de formations, pléthorique, et crée un financement public. 
Le texte oblige les partis à tenir une comptabilité régulière, à la faire certifier par deux commissaires aux comptes et à la déposer à la Cour suprême et à la Commission Electorale Nationale Autonome. Auparavant les partis devaient simplement envoyer leurs états financiers à la chambre des comptes de la Cour suprême et aux ministères des Finances et de l’Intérieur. La loi précise que les partis doivent être en mesure de justifier la provenance et la destination de leurs ressources financières. 
 La charte indique aussi que la direction du parti doit rendre des comptes à ses membres dans un rapport, sans pour autant spécifier qui a accès à ce rapport. Pour le moment, seulement quelques caciques du parti recoivent les informations financières. La majorité des sympathisants et militants des partis sont analphabètes.En tout cas, la charte ne mentionne pas l'obligation de communiquer régulièrement ses informations (pour les partis comme pour l’Etat) ni celle de les rendre accessibles.</t>
  </si>
  <si>
    <t>Les partis politiques ne sont pas tenus de communiquer les informations concernant leur financement par l'Etat. En revanche, la loi les oblige à justifier les fonds reçus. L'Etat lui-même en fait suffisamment écho à travers la remise officielle des chèques aux partis politiques éligibles à la subvention. Pour l'année écoulée, la subvention a été attribuée à 5 partis politiques, ceux qui, comme dispose la loi, ont obtenu un score d'au moins 3 % lors des dernières élections législatives. Ces derniers ont reçu leur chèque de l'Administration territoriale le 23 novembre 2017. Les partis eux-mêmes ne publient pas cette information directement. Cette subvention est annuelle, mais il existe aussi des subventions liées aux élections législatives, présidentielles et municipales.
Ces informations sont publiques, à la mesure où les partis participent à la remise des subventions, qui est diffusée par les médias. En dehors des articles de presse, ces informations ne sont pas disponibles sur les sites Web des partis concernés.</t>
  </si>
  <si>
    <t>Les partis politiques ne communiquent pas les informations relatives aux dons publics, tout simplement parce qu'il n'y en a pas. Le Gouvernement n’accorde pas de fonds aux partis politiques. La loi sur les partis politiques au Burundi prévoit que le Gouvernement peut donner ces fonds, mais ce n'est pas à dire qu'il doit. Le Gouvernement n’a pas l’obligation d’accorder ces fonds. 
Le parti au pouvoir est par contre en bonne position en ce sens, étant bien entendu en bons termes avec le Gouvernement. Comme preuve, il a obtenu un terrain de près de trois hectares par décret présidentiel en septembre 2018, dans une province du centre du pays. Un don qui a créé polémique. 
 L’état de pauvreté qu'il y a dans le pays ne permet pas que l'appui aux partis politiques par le Gouvernement soit une priorité. Cependant, le parti au pouvoir bénéficie des avantages de l'Etat. Le financement des partis politiques reste parmi les revendications des partis de l'opposition.
 PAIR-EVALUATEUR : Même ce non financement est une information que les citoyens devraient connaître, mais aucun mécanisme n'est prévu pour rendre publique cette information. Même si ce financement existait, il resterait méconnu du public.</t>
  </si>
  <si>
    <t>All political parties are eligible to receive a subvention from the state to implement electoral campaigns, but the subvention only is available after they present their accounts to the Court of Accounts. For each vote attained, they received 500$ to 750$ (4.5USD to 6.5USD), which is an incentive to political parties to disclose public donations to the Court of Accounts on an annual basis. 
 When it comes to the donations received for the election period, such disclosures are submitted to the National Electoral Commission (CNE). But the disclosures are not available online. 
Citizens can make requests to the access information disclosed by the parties through email and/or in person from the Court of Accounts, and responses to requests to access the data may take, on average, two weeks. The information is provided at no cost. After the 2016 elections, MPD, PAICV, UCID, PP, PSD and PTS disclosed their public donations to CNE annually, including during the study period. All the listed political parties disclosed their accounts to the Court of Accounts.</t>
  </si>
  <si>
    <t>Les nombreux partis politiques qui animent la vie politique en République centrafricaine ne communiquent jamais les informations relatives aux dons publics. 
 Selon les informateurs, l’ordonnance n° 05.007 relative aux partis politiques et au Statut de l’opposition en République centrafricaine oblige tous les partis politiques à communiquer régulièrement les informations relatives aux subventions de l’Etat en son article 47. Mais le fait que ces partis politiques ne reçoivent aucun financement de la part de l’Etat fait en sorte qu’ils ne se voient pas dans l’obligation de communiquer des informations sur le sujet. 
 Par ailleurs, ces partis politiques ne disposent pas de site internet pour des publications en ligne, et les versions papier des informations relatives aux dons publics ne sont pas disponibles à la demande.</t>
  </si>
  <si>
    <t>Aux Comores, il n’existe pas de financement de l’Etat pour les partis politiques. Pourtant, l’article 40 de la loi sur les partis politiques prévoit le financement des partis par l'Etat article 40. Cette disposition n'a jamais été effective car le décret présidentiel devant fixer les modalités des dons publics aux partis politiques n'a jamais été pris.
Dans la pratique, les partis politiques de la majorité présidentielle reçoivent des financements occultes des sociétés d'Etat et de l'administration pour financer notamment leurs campagnes électorales.</t>
  </si>
  <si>
    <t>En pratique, les partis politiques ne communiquent pas régulièrement les informations relatives aux dons publics. Le gouvernement congolais ne fait pas de dons aux partis politiques, même si cette possibilité existe dans la constitution.
Tous les partis politiques vivent des cotisations de leurs membres et partisans. Cependant, il est clair que les membres des partis politiques au pouvoir, ceux qui sont surtout dans la fonction publique contribuent de manière obligatoire, mensuellement pour la survie de leurs partis. Ces informations ne sont pas accessibles au grand public.</t>
  </si>
  <si>
    <t>Le Parlement congolais a voté en 2017 le projet de loi sur les partis politiques. Cette loi prévoit que, en plus de leurs ressources propres, les partis politiques ont le droit de bénéficier de façon équitable des concours financiers de l’Etat inscrits au budget. Ces fonds sont, en principe, accordés aux formations politiques qui remplissent les critère (essentiellement, avoir un certain nombre d’élus au niveau des institutions électives). Ainsi, en 2017, le Gouvernement avait prévu appuyer financièrement les partis politiques à hauteur d’un milliard de francs CFA. Toutefois, il est interdit à ces partis politiques de recevoir des dons et legs de personnes publiques ou privées étrangères, d’entreprises, églises ou groupes religieux.
En 2018, aucun financement n’a été prévu pour les partis politiques. Dans la pratique, les partis politiques ne diffusent pas les informations sur les différentes subventions reçues, y compris les dons publics, tant en leur sein qu’à tous les citoyens. Il est donc impossible de savoir si des partis ont reçu une subvention ou pas.
Par ailleurs, en juin 2018, le Gouvernement a annoncé ne reconnaître que 55 partis politiques sur les 200 qui existent dans le pays, en vertu de la loi de 2017 sur les partis politiques. Sur la liste des partis qui sont appelés à disparaître, nombreux appartiennent à des grandes figures de l’opposition comme Claudine Munari ou Mathias Dzon.</t>
  </si>
  <si>
    <t>Les partis politiques reçoivent un financement du gouvernement. Le montant de la subvention allouée aux partis et groupements politiques est fixé chaque année par la loi de finances et représente 1/1000e du budget de l'Etat. Ces fonds sont alloués aux partis ayant au moins un élu, en vertu de la loi n° 2004-494 du 10 septembre 2004. 
 En Côte d’Ivoire il n’existe pas de transparence par rapport aux fonds alloués aux partis politiques. Les partis politiques ne communiquent pas sur les fonds publics reçus. Aucun rapport financier n’est fourni par les partis politiques sur l’utilisation des fonds reçus.</t>
  </si>
  <si>
    <t>Dans la pratique politique djiboutienne, aucun parti politique ne communique les informations relatives aux dons publics reçus par les partis politiques. Les partis politiques régulièrement constitués aux yeux de la loi sont ceux disposant d'un récépissé valable accordé par le ministère de l'Intérieur. Certains partis de l'opposition ont été dissous comme le Mouvement pour le renouveau démocratique juillet 2008. Actuellement, les partis régulièrement constitués sont les partis de la majorité avec la coalition de l'Union pour la majorité présidentielle (composée du Rassemblement populaire pour le progrès (RPP), du parti social démocrate (PSD), du Parti national démocratique (PND), du Front pour la restauration de l'unité et la démocratie (FRUD) et l'Union des partisans de la réforme (UPR) et quelques partis de l'opposition tels que l'Union pour la démocratie et la justice (UDJ), l'Alliance pour le renouveau démocratique (ARD). Les subventions, qui seront déterminées par la loi des Finances, sont réparties au prorata du nombre de sièges détenus à l'Assemblée nationale par les représentants des partis régulièrement constitués qui auront été élus députés. En général, la communication des informations relatives aux dons publics reçus par les partis politiques est inexistante.</t>
  </si>
  <si>
    <t>Besides the ruling political party PDGE (Partido Democratico de Guinea Ecuatorial), there are other political parties, such as Convergencia para la Democracia Social (CPDS), Union Popular (UP), Fuerza Demócrata Republicana (FDR) and Ciudadanos por la Innovación (CI).
Political parties fund their organizations through memberships and private donations. These donations, according to sources, are not made public for several reasons. In the case of the ruling PDGE, disclosure of public donations is not a priority, and thus is not known to the public. Members of the party, including the head of state, do not believe they have to disclose their donations. 
In addition, there is no regulation regarding what political parties are required to do in relation to donations. During the period under review, the PDGE did not disclose any sort of documentation related to budgetary funds, expenditures or donations, with the exception of the three-day event in August 2018 called VIII Forum of the MAO, a congress of African youth associations that support the head of state. The event gathered youth organizations that gave donations to the PDGE.
In the case of the other political parties, they, according to sources, do not disclose public donations because many prefer to maintain anonymity for fear of repression. With the exception of the CPDS, the other political parties represent the opposition and they hardly strive to survive due to oppression, invisibility and marginalization. Most of these parties remain at the margins because they often criticize the political system in place, including the existing irregularities of PDGE financing.</t>
  </si>
  <si>
    <t>There are no political parties operating inside Eritrea, apart from the ruling party, the People’s Front for Democracy and Justice (PFDJ). 
The PFDJ does not disclose its donations and monopolizes the country’s economic, political and social sectors. In the party’s department stores, basic food items are rationed while construction, both private (if any) and state, is operated through the party’s organs. Despite its domination, the ruling party never discloses its assets.</t>
  </si>
  <si>
    <t>Every election year, the Ethiopian government has announced the amount of state funding to competing political parties, per the formula devised by the Joint Council of National Political Parties, considering the number of candidates each party presents, the number of women candidates each party tabled for contest, as well as the number of seats each party held in the serving parliament. As a result, on April 2015, the National Electoral Board of Ethiopia (NEBE) finally, via state media, announced each political party’s share of the public funds. 
Yet, there is no available information online about the funds that the public can access easily. Anyone interested in getting the information can access it within one month upon a written request. 
Hence, beyond the announcement by the electoral board, political parties seldom disclosed their share of the public fund. Leaders of some political parties accuse the ruling party, the Ethiopian People’s Revolutionary Democratic Front (EPRDF) of funding some pseudo-opposition political parties in a backdoor deal to weaken genuine opposition in the nation. The board downplayed the accusation as a smear campaign and vowed to take legal measures against those peddling the allegation.</t>
  </si>
  <si>
    <t>The political parties in The Gambia finance their activities independently, as there is no government subvention; still, they are subject to submitting a financial report of their account to the Independent Electoral Commission, which is not an effective process.
 Each party is required to make its annual financial report available to the public and provide a copy to the commission. No political party was funded by the government during the 2018 mayoral elections (the parties raise their own money), and during this reporting period, there have been no disclosures of public donations by the political parties.</t>
  </si>
  <si>
    <t>Political parties do not receive public donations. The last time there was any form of public donation to the political parties was during the 2016 elections, when the Electoral Commission donated some vehicles to the various political parties. 
 There is, however, no financial support from the government for the political parties. This is on account of the fact that ruling governments believe that if the government were to directly fund political parties, it would amount to resourcing political opponents to later wage political campaigns against them. In practice, though, there are times when political parties require the use of some state facilities to host political events. 
 Ruling governments have, on occasion, allowed rival parties to use these facilities — either for free or at a significantly discounted fee. Since there is no direct public funding of political parties, there is no relevant reporting on the issue. Political parties are privately funded.</t>
  </si>
  <si>
    <t>Disclosure of public donations to political parties running in an election are foreseen by law. In practice, public donations are rarely provided. No political party received the required financial support during the last general elections. For the upcoming elections, which were scheduled for November 2018, the government manifested its intention to comply with the regulation. 
In practice, public donations are not disclosed. No political party that ran in the general elections in 2014 or ones that won seats submitted their financial records to the responsible entities.</t>
  </si>
  <si>
    <t>Respondents pointed out that the 2017 budget was the first time political parties had received public donations, as stipulated under the Political Parties Act, and the amount allocated was Sh371.2 million. This amount was allocated in July 2017 for both the August and October 2018 elections.
All parties did not publicly disclose this information on their websites, and the information was not readily available to citizens except via newspaper publications (with general entries titled “donations,” which did not distinguish between private and public donations). 
The Office of the Registrar of Political Parties (ORPP) did not publish the results via its website, and the researcher experienced delays from the ORPP after forwarding a request for Information for the exact numbers, as the office did not respond formally by the time of completion of this research.</t>
  </si>
  <si>
    <t>In Lesotho, political parties are publicly funded. They get political party and campaign funding. However, campaign funding is only given during the general election. During the year under review, there was no election, as it was held in June 2017. However, the law requires that reports be submitted within six months after an election. Political parties do not comply with this requirement.
During the year under review, three constituency by-elections for the National Assembly were held on 30 Sept. 2017. However, there was no campaign funding given to political parties as the law says it must be given only for National Assembly Elections.
Political parties in Lesotho do not disclose the reports of their finances on their websites. For instance, the website of the main party in the ruling coalition, All Basotho Convention (ABC), does not display any financial report, nor are they readily available upon request. 
The political parties in Lesotho are highly secretive about their finances. They only share them with their members during annual conferences.</t>
  </si>
  <si>
    <t>Political parties and candidates do not receive any funding from the government, and therefore there are no public donations to disclose or report.</t>
  </si>
  <si>
    <t>In practice, in the past two elections no political parties publicly disclosed public sources of funding, even though they were legally required to do so. 
 The General National Congress (GNC) passed Election Law No. 10 in 2014. The law clearly states in item 14 that all candidates must open an account with one of the main banks into which all donations have to be deposited, and spending on the campaign needs to come from this bank account. 
 The law only mandates that the candidates provide a detailed report on financial sources to the High National Elections Commission, not the general public.</t>
  </si>
  <si>
    <t>Il n'y a pas de dons accordés aux partis politiques, même si une disposition légale existe en ce sens. Des fonds publics pour les partis politiques provenant du gouvernement n’existent pas dans la mesure où cela n’a jamais été pratiqué. Pour une certaine catégorie de la presse, elle est plutôt directe. Le média Mada Actus Info cite le cas d’empêchement de parole face à la population pour l’ex-Président de la République et l’ex-Président de la Transition. Un tel gouvernement n’irait pas à donner des dons à ces partis qualifiés de l’opposition. Les partis ne communiquent pas à ce sujet.</t>
  </si>
  <si>
    <t>Section 178 of the constitution and Section 23 of the Public Finance Management Act forbid public funds being used for partisan political purposes, unless through an appropriations act or a statutory expense. In July 2017, the Democratic Progressive Party held a fundraiser in which public institutions donated K13.5 million.
Civil society organisations that included the Centre for the Development of People (Cedep), Centre for Human Rights and Rehabilitation (CHRR), Youth and Society (YAS), the Human Rights Consultative Committee (HRCC) and the Church and Society Programme (CSP) of the CCAP Synod of Livingstonia demanded that the party return the money. There were also demonstrations in the major cities aimed at putting pressure on the party to return the public money. 
The matter went to court, where the DPP argued that the civil society organisations did not have sufficient standing in the matter and should be removed from the case. The High Court ruled in favour of the civil society organisations, but the matter is still in court.</t>
  </si>
  <si>
    <t>Les partis politiques maliens ne communiquent pas les informations relatives aux donc publics, informations qui sont, en revanche, communiquées par le gouvernement. 
Le financement public des partis politiques correspond chaque année à 0,25% des recettes fiscales. Cette aide financière est attribuée selon plusieurs critères, notamment le nombre d’élus au niveau local et national, ou encore le nombre de femmes élues. Lors de l’année 2018, 64 partis ont bénéficié de cette aide publique pour un montant total de 2 695 491 280 FCFA. 
Mais les partis politiques ne communiquent pas le montant qu’ils reçoivent, ni quand ils le reçoivent.En 2018, le montant de cette aide a été annoncée en Conseil des ministres le 13 juillet 2018. Le décret a été pris le 24 juillet 2018 et publié au Journal officiel (JO) le 10 août 2018. Une copie du Journal officiel est gratuitement téléchargeable sur le site du secrétariat général du gouvernement du Mali. Les montants du financement public accordés à chaque parti sont inscrits dans le JO, librement téléchargeables en ligne.</t>
  </si>
  <si>
    <t>There is nothing in the law which allows for political parties to receive public donations. There is nothing which shows whether or not political parties have accepted public donations. Political parties generally do not receive funds from public bodies.</t>
  </si>
  <si>
    <t>Dans la pratique, les partis politiques communiquent rarement de leur propre initiative les informations relatives aux dons publics. Ces informations ne sont pas publiées par les partis politiques sur leurs sites. Il très difficile d'obtenir les versions papier même sur demande, à moins d’avoir une personne de confiance dans les instances dirigeantes du parti et qui puisse communiquer de telles informations. 
Cependant, ces informations sont périodiquement rendues publiques grâce aux rapports de la Cour des comptes, qui est chargée de contrôler les comptes des partis. Le 25 décembre 2017, la Cour a publié trois rapports relatifs à l’audit des comptes des partis politiques au titre de l’exercice 2016 ainsi que l’état des dépenses relatives aux campagnes électorales. Il ressort de cet audit que « la loi de finances de 2016 a prévu une enveloppe budgétaire de 80 millions de dirhams au titre du soutien accordé par l’Etat pour la contribution à la couverture des frais de gestion des partis politiques (soutien annuel) et des frais d’organisation de leurs congrès nationaux ordinaires ». Toutefois, le montant de la contribution effectivement accordé aux partis politiques en 2016 est de 62,74 millions de dirhams, contre 61,22 millions en 2015 et 64,04 millions en 2014. Ce montant est réparti entre 59,52 millions de dirhams au titre de la contribution de l’Etat à la couverture des frais de gestion et 3,22 millions de dirhams au titre de la contribution de l’Etat à la couverture des frais d’organisation des congrès nationaux ordinaires. Selon la Cour des comptes, le montant de la subvention de l’Etat représente un taux de 86,03 % du montant total des ressources, contre 89,87 % en 2015 et 69,70% en 2014. Huit partis ont bénéficié de 89,85 % du total des ressources, contre 93,06 % en 2015 et 87,77 % en 2014. 
L'audit de la Cour des comptes relève aussi que certains partis n'ont pas produit les pièces justificatives de leurs dépenses ou ont présenté des documents partiels ou des pièces qui ne correspondent pas aux dépenses effectuées. La Cour épingle également les partis politiques pour l’absence de communication sur les informations relatives aux dons publics dans les délais requis. Nos investigations ont confirmé cette situation, car la plupart des partis ne souhaitent pas du tout que les informations relatives à leurs finances soient rendues publiques, les dirigeants cultivent le secret sur ces questions.</t>
  </si>
  <si>
    <t>Since the adoption of the law pertaining to political parties in 1991, no political organization has publicly disclosed any public donation. All political parties with parliamentary seats (MDM, Renamo and Frelimo) receive state allocations according to their number of seats. 
However, this information is not disclosed, and it is difficult to find out how much each party receives. The process is treated with secrecy, and there is no available public information.</t>
  </si>
  <si>
    <t>Au Niger, les partis reçoivent un financement public, mais ne communiquent pas les fonds publics qu’ils reçoivent. Généralement, le public connait peu de choses sur ces fonds et sur l’usage qui en est fait. 
 Même les montants octroyés sont peu connus. Sur le site de la Cour des comptes (www.courdescomptes.ne, indisponible au moment de l’enquête) on retrouve quelques informations sur l’audit des comptes des partis politiques effectués par la Cour. Le Gouvernement publie chaque année à travers le budget national, l'enveloppe de la subvention annuelle aux partis politiques. En 2018, son montant était de 350 millions de francs CFA
 Sur le site du principal parti de la mouvance présidentielle, le PNDS-Tarayya (www.pnds-tarayya.net), on ne retrouve aucune allusion au financement public du parti. 
 Quand au principal parti de l’opposition, le Moden-fa Lumana Africa, il a crée sur son site Web (www.lumana.membogo.com) une rubrique « Don ». Cependant, dans cette rubrique on ne retrouve que des appels à dons pour financer le parti. Les autres informations disponibles portent sur les cotisations des militants du parti. 
 Il est souvent reproché aux partis politiques de ne pas utiliser les fonds publics reçus pour la formation de leurs militants et d’en faire un autre usage. Selon l’ordonnance n° 2010-84 du 16 décembre 2010 portant Charte des partis politiques, 30 % de la subvention publique reçue par les partis politiques doit servir à la formation de leurs membres.</t>
  </si>
  <si>
    <t xml:space="preserve">Political parties file a yearly report to the Office of the Ombudsman in which they disclose state grants received and related expenditures.
According to Frank Habineza, Democratic Green Party president who was recently elected as a member of parliament, political parties that fail to do so risk being handed sanctions that may include suspension from receiving grants in the future.
Details of public donations to parties are still hard to obtain for the public and members of the media because the Office of the Ombudsman doesn’t publish the reports.
The National Consultative Forum of Political Organization is a constitutionally established body which supports political parties  activities that promote dialogue and national cohension. Each year the Forum receives public funding  some of which it allocates to parties to support political party activities that align with the Forum's mandate. This  public funding information to political parties can be accessed through submitting a request to the National Consultative Forum of Political Organization. In addition,  some limited information is also available through the Ombudsman Annual Report which contains some details (although very limited) about which political parties have disclosed party funding information to the office of the Ombudsman, providing some picture of political party funding </t>
  </si>
  <si>
    <t xml:space="preserve">In accordance with the law, the state has the obligation to transfer funds to political parties. However, according to sources, the state has rarely honoured this commitment therefore information on public funding to political parties is not available to the public  because in practice, political parties in Sao Tome rarely receive public funding as the law mandates. 
The law mandates that, the Supreme Court is responsible for receiving political parties' public donation statements and making these available to the public but for several years and during the period under review there is no record of disclosures being made available on or offline (even during election years) from both the Supreme Court and political parties as this law is not enforced. 
With the appointment of the Constitutional Court judges on 15 Jan. 2018,  all political parties are  now to disclose their funding to the Constitutional Court and not the Supreme Court
</t>
  </si>
  <si>
    <t>En pratique, les partis politiques ne communiquent pas régulièrement les informations relatives aux dons publics,alors qu'il n'y a pas de subventions publiques accordées par la loi. 
En avril 2018, les autorités du ministère de l’Intérieur ont indiqué qu’il y a 299 partis politiques au Sénégal. Les partis politiques ne communiquent pas leurs ressources. 
Durant la période d’étude, le débat sur le financement des partis politiques a été relancé et selon le ministre de la Justice, cette question fera l’objet bientôt d’un dialogue entre les différents acteurs pour être réglée à travers la nouvelle loi sur les partis politiques. La question du financement public des partis est donc à l’étude. Pour le moment, les partis se refusent d’évoquer leurs ressources car c’est une question sensible. Un discours sur le mode de financement du parti est tenu mais pas la délivrance d'un document permettant d'y voir clair. En Janvier 2018, un débat s’est posé sur l’utilisation des fonds publics par le parti au pouvoir. En effet, le parti du président de la République a annoncé la construction de son nouveau siège. Le montant du projet est estimé à un peu plus d’un milliard FCFA. L’opinion publique craignait fortement l’utilisation des ressources s publiques dans ce projet qui dès le 6 janvier 2018 avait mobilisé 366 millions FCFA. Mais pour le parti présidentiel, il s’agit de fonds issus de la cotisation des responsables et militants du parti.</t>
  </si>
  <si>
    <t>The government of Sierra Leone does not fund political party activities. And while there is no specific law on campaign financing, the electoral laws provide that only people eligible to vote (Sierra Leoneans) are allowed to fund political campaigns. 
International development partners such as the UNDP and foreign governments, however, have provided funds to political parties in the past. Last year, for example, the Chinese government reportedly provided funds for the construction of the national headquarters of the then-ruling party, but there was no public disclosure of the exact amount of funds committed to the project.
Some small parties have called for public funding of political parties, but that hasn't happened. On occasion, though, the Sierra Leone government has funded some bipartisan initiatives. Political parties and the election management bodies sometimes organised joint public awareness-raising programmes on critical national issues.</t>
  </si>
  <si>
    <t>In practice, no information has been disclosed to the Somali public through media outlets regarding any donations to political parties from individuals, organizations, local governments, foreign governments or any other entities.
 On June 11, 2018, Somalia formally started registering political parties. However, no information is available to the public that indicates whether these political parties have received donations.</t>
  </si>
  <si>
    <t>Unlike private funding, government funding of political parties is transparent. Section 236 of the constitution calls for legislation to enable the allocation of public funds on a proportional and equitable bases. The piece of legislation giving this effect is the Public Funding of Represented Political Parties Act of 1997 (PFRPA).
Money is distributed on a 10/90 rule – 10 percent is split equally between parties and the remaining 90 percent is shared between parties represented in the national and provincial legislatures according to their share of seats.
This makes the amounts given to parties as public funds predictable.
The process is overseen by the Independent Electoral Commission. The use of public funds is regulated in terms of PFRPA and the funds given to parties go into separate accounts that must be audited.
Information on funding is available via government gazettes and Independent Electoral Commission's annual reports. The information is free, and gives a highly detailed breakdown of the amounts distributed to parties and is published within a month of the money being disbursed. 
Annual reports specifically for the Represented Political Parties Fund are available online.</t>
  </si>
  <si>
    <t>It's not common practice in Sudan for political parties to disclose their public donations. Funding disclosure practices for political parties, including the ruling party and the opposition, are not in practice. There is no law in practice requiring the parties to share their funding information with the public or the media.</t>
  </si>
  <si>
    <t>Political parties are banned from organizing and conducting any activities. This includes raising funds publicly or privately. Therefore, there are no rules for parties, which are not legal entities, to disclose monies that they are not permitted to raise in the first place. 
 The policy of the Elections and Boundaries Commission, which runs the national elections of eSwatini, is to disqualify any candidate who runs as a member of a political party.</t>
  </si>
  <si>
    <t>L'article 18 de la LOI N° 91-97 DU 12 avril 1991 portant Charte des Partis politiques au Togo dispose que "les activités des partis politiques sont financées par les cotisations des membres et les produits de leurs activités, ainsi que par les droits de legs". À part ces différentes sources de financements, les partis politiques bénéficient également d'une aide financière de l'État. Cette dernière est attribuée aux partis ayant recueilli au moins 5% de suffrage national aux élections législatives. Aucune disposition législative n'impose aux partis l'obligation de publier les informations relatives aux financements publics reçus. Quant à ceux qui bénéficient de cette aide publique, ils ne communiquent pas dessus. Ce constat vaut à la fois pour le parti au pouvoir Union pour la République (UNIR) et pour les partis de l'opposition. Ces informations ne sont vraiment pas accessibles au public.</t>
  </si>
  <si>
    <t>Political parties rarely disclose sources of funds they receive. There were some attempts by political parties to disclose funds at the time of the national elections in 2016, but no further disclosures have been made since then, even for by-elections. The disclosures are not online and would take a long processing time for the requests to be granted. 
Whereas the law requires the government to fund political parties that have representatives in Parliament, in the 2018-19 financial year, no funds were provided for political party activities. This might contribute further to parties not revealing their sources of funding outside government.</t>
  </si>
  <si>
    <t>Political parties rarely disclose public donations mostly because political parties in Zambia are currently not supported or funded by the government. However during the year under review, government produced a draft Political Parties Bill which proposes public funding of parties. The draft bill is being used to consult stakeholders.
 However, political parties are, by law, required to submit their books of accounts to the Registrar of Societies under which they are registered. These books of accounts are often discreetly disclosed to the registrar as annual returns but never disclosed to the public domain. Businessmen and women associated with the ruling party usually and openly announce their donations to the ruling party during party fundraising events and the party makes a public announcement of how many much has been collected from private donations.
 Many public and private donors would not want to be known to be supporting especially opposition political parties for fear of victimisation by the state and neither are political parties free to disclose their sources of funding for fear of interference including funds raised during public fundraising events such as dinners, “meet the president” events, among others. In some cases, the state confiscate campaign materials such as chitenges, t-shirts, caps etc at border area and/or airports once known that they are donations or contraband for the opposition political parties and may only be released after elections. 
 The Registrar of Society does not deposit such books of accounts from political parties or any society registered under it online and few incidents where individuals have accessed such books in hard copies perhaps in the name of respecting confidentiality.</t>
  </si>
  <si>
    <t>There has been an improvement in disclosure of funds received from government. During the run-up to the July 30, 2018, harmonised elections, the media reported that the two major political parties, Zanu-PF and MDC, received campaign money from Treasury in line with the Political Partiers (Finance Act), which obligates the state to fund any party that gets at least 5 percent of the vote in a general election. 
Then-Finance and Economic Planning Deputy Minister Terrence Mukupe confirmed to the Sunday Mail of April 15, 2018, that Treasury disbursed the money to the two political parties. Zanu-PF received $6 126 633,17 while the MDC-T received $1 873 663,83. These amounts were provided for in the national budget, which was approved by Parliament. There were, however, no direct confirmations from the respective political parties of when the money was received.
In a media statement published April 23, 2018, Luke Tamborinyoka, then-director of communications for the Nelson Chamisa-led MDC-T, confirmed that their party had received its allocation, though the government still owed them allocations from previous years.
While the disclosures where made public through the media, the political parties themselves did not publish the disbursements to the public. Hence they are not easily available online.</t>
  </si>
  <si>
    <t>Rachid Chaibi, député du Front des forces socialistes (FFS) et représentant de son parti au sein de la Haute instance, entretien physique, Alger, 4 décembre 2018.
 « Financement de la campagne électorale des partis », Le Soir d’Algérie, https://www.lesoirdalgerie.com/articles/2017/10/25/article.php?sid=218944&amp;cid=2, 25 octobre 2017. 
 « Le difficile exercice du financement de la campagne électorale », Reporters, http://www.reporters.dz/item/88034-elections-locales-le-difficile-exercice-du-financement-de-la-campagne-electorale, 12 novembre 2017.</t>
  </si>
  <si>
    <t>In-person interview with Eduarda Magalhães, National Assembly deputy, MPLA (main political party), Lobito, 26 Aug. 2018.
In-person interview with José Patrocínio, executive director, Angolan Nongovernmental (NGO) named Omunga, Lobito, 24 Aug.t 2018.
UNITA (União Nacional para a Independência Total de Angola) website, accessed 30 Aug. 2018. http://www.unitaangola.com/PT/affiartinouv4.awp?pArticle=13222
MPLA (Movimento Popular para a Libertação de Angola) website, accessed 30 Aug. 2018. 
http://www.mpla.ao 
CASA-CE (Coligação Ampla de Salvação Nacional) blogspot, accessed 30 Aug. 2018. 
Ministry of Finance website, accessed 30 Aug. 2018. 
https://www.minfin.gov.ao/PortalMinfin/#!/materias-de-realce/orcamento-geral-do-estado/oge-do-ano-corrente 
"Os Partidos Vão receber 204 Milhões de USD do Estado Durante a IV Legislatura," Expansão, 8 Sept. 2017. http://expansao.co.ao/artigo/82868/partidos-vao-receber-204-milhoes-usd-do-estado-durante-a-iv-legislatura?seccao=5</t>
  </si>
  <si>
    <t>Maxime Akakpo, ancien président de la chambre des comptes, Cour suprême, Cotonou, 26 octobre 2018, entretien au téléphone
 Nourénou Atchade, porte-parole du parti Forces Cauris pour un Bénin Emergent, 26 octobre 2018, entretien par téléphone 
 Mathias Hounkpe, politologue à OSIWA, 16 octobre 2018, entretien par mail 
 Décision DCC 18-183 du 28 août 2018 sur la loi n°2018-23 portant charte des partis politiques au Bénin</t>
  </si>
  <si>
    <t>1. Entretien physique avec un anonyme, Commune de Bogodogo, Ouagadougou Burkina Faso, le 2 août 2018. 
 2. Théophile Mone, « Subvention de l’Etat aux partis politiques : cinq partis sur six se répartissent 500 millions de francs CFA », Les Echos du Faso, 23 novembre 2017. Disponible à l'adresse suivante : http://lesechosdufaso.net/subvention-de-letat-aux-partis-politiques-cinq-partis-six-se-repartissent-500-millions-de-francs-cfa/
 3. Entretien par courrier électronique avec Basidou Kinda, rédacteur en chef du bimensuel L’Evènement, Ouagadougou, Burkina Faso, le 22 juillet 2018.</t>
  </si>
  <si>
    <t>Entretien téléphonique avec un officier de la police nationale, anonyme 11, le 6 novembre 2018.
 Les sources anonymes sont connues de Global Integrity qui s'est engagé à ne pas les divulguer.
 Constitution de juin 2018, articles 83 et 84. Disponible à l’adresse suivante : http://www.presidence.gov.bi/wp-content/uploads/2018/07/constitution-promulguee-le-7-juin-2018.pdf 
 Patrick Nimpagaritse, « Partis politiques burundais : “ Regarde ce que je dis, et non ce que je fais ” », Site de blogueurs Yaga, le 4 septembre 2018. Disponible à l’adresse suivante : https://www.yaga-burundi.com/2018/09/04/partis-politiques-burundais-gestion-democratique/ 
 « Elections 2020 : plus de 17 milliards déjà collectés sur un objectif de 70 milliards de FBU », Iwacu, 6 juin 2018. Disponible à l’adresse suivante : http://www.iwacu-burundi.org/elections-2020-plus-de-17-milliards-deja-collectes-sur-un-objectif-de-70-milliards-de-fbu/</t>
  </si>
  <si>
    <t>In-person interview with Chissana Magalhães, journalist, 14 Sept. 2018.
 In-person interview with Filomena Delgado, former member of Parliament and local official, Praia, 11 Sept. 2018.
 Phone interview with Carla Soares, president, ARAP (Public Acquisitions Regulatory Authority), 29 Sept. 2018. 
 IPhone interview with Sheila Costa, officer, Court of Accounts, Praia, 10 Jan. 2019.</t>
  </si>
  <si>
    <t>1. Entretien téléphonique avec Symphorien Mapenzi, 1er Vice-Président à l’Assemblée nationale de la République centrafricaine, le 22 août 2018.
 2. Entretien physique avec Sabi Mandjo, premier Vice-Président du parti URCA (Union pour le renouveau centrafricain), Bangui, le 22 août 2018.
 3. Entretien physique avec Wilfried Dangbao, Secrétaire général du parti de l’opposition PATRIE (Parti Africain pour une transformation radicale et l’intégration des Etats), Bangui, le 23 août 2018.</t>
  </si>
  <si>
    <t>Entretien par courrier électronique avec Ahmed Koudra Abdérémane, consultant du secteur privé, le 27 novembre 2018.
Entretien par courrier électronique avec Aboubacar Mchangama, journaliste, le 18 novembre 2018.
Entretien avec Said Mchangama, Président de la Fédération des consommateurs comoriens et directeur de la radio Hayba FM, Moroni, le 26 novembre 2018.
Entretien téléphonique avec Moudjahidi Abdoulbastoi, avocat à la cour, Moroni, le 17 janvier 2019.
Comores droit, « Le financement des partis politiques ». Disponible à l’adresse suivante : http://comoresdroit.centerblog.net/1661-le-financement-des-partis-politiques (consulté le 29 novembre 2018)</t>
  </si>
  <si>
    <t>1. Entretien avec Jean-Paul Lumbulumbu, président du Parti politique de l'opposition, PLD "Parti Libéral pour le Développement", Goma, le 17 aout 2018, Téléphone.
2. Entretien avec Jean-Paul Kapitula, agent de l'Etat et membre d'un parti politique de la majorité présidentielle, le 17 aout 2018, Téléphone
3. Entretien avec Dufina Tabu, président de l'Association des Volontaires du Congo, le 17 aout 2018, Téléphone. 
4. "17EME TRIBUNE D’ADOLPHE MUZITO : RDC : CAUTION ÉLECTORALE ET FINANCEMENT DES PARTIS POLITIQUES, QUI DOIT A QUI ?", Forum des As, le 1er février 2018. http://www.forumdesas.org/spip.php?article14503
5. "Financement public des partis politiques : Henri Mova invite les différentes formations à se conformer aux critères d’éligibilité", Congo Actuel, le 25 mai 2018. http://www.congoactuel.com/financement-public-des-partis-politiques-henri-mova-invite-les-differentes-formations-a-se-conformer-aux-criteres-deligibilite/</t>
  </si>
  <si>
    <t>Entretien en personne avec Arsène Séverin, journaliste, Brazzaville, le 6 novembre 2018.
 Entretien téléphonique avec Louise Mampembe, membre de l’UPADS, le 3 novembre 2018.
 « Une loi interdit des partis " non représentatifs " à Brazzaville », VOAAfrique, le 13 juin 2018. 
 Disponible à l’adresse suivante : https://www.voaafrique.com/a/une-loi-interdit-les-partis-non-repr%C3%A9sentatifs-au-congo-brazzaville/4438877.html (consulté le 1er novembre 2018)
 Serge Nkepseu, « Politique : Seuls 49 partis politiques autorisés à exercer désormais au Congo », Journal de Brazza, 12 juin 2018. Disponible à l’adresse suivante : https://www.journaldebrazza.com/politique-seuls-49-partis-politiques-autorises-a-exercer-desormais-congo/ (consulté le 1er novembre 2018)</t>
  </si>
  <si>
    <t>Anonyme, Entretien téléphonique avec un expert des droits de l’homme, Abidjan, le 12 octobre 2018. Les sources anonymes sont connues de Global Integrity qui s’est engagé à ne pas les divulguer.
 Anonyme, Entretien téléphonique avec un expert en finance et gestion, Abidjan, le 10 octobre 2018. Les sources anonymes sont connues de Global Integrity qui s’est engagé à ne pas les divulguer.
 Anonyme, Entretien téléphonique avec un expert financier, Abidjan, le 10 octobre 2018. Les sources anonymes sont connues de Global Integrity qui s’est engagé à ne pas les divulguer.
 SOURCE PAIR-EVALUATEUR:
 "Bonne gouvernance : Ouattara réclame des comptes aux partis financés par l'Etat : Comment il veut les coincer ", Infodrome, le 21 juillet 2018, http://www.linfodrome.com/vie-politique/40482-bonne-gouvernance-ouattara-reclame-des-comptes-aux-partis-finances-par-l-etat-comment-il-veut-les-coincer.</t>
  </si>
  <si>
    <t>Mohamed Ibrahim, enseignant-chercheur en droit constitutionnel à l’université de Djibouti, Djibouti, entretien physique, le 09 décembre 2018
 Iliyas Dirieh, chercheur en droit public, spécialiste des partis politiques,Djibouti, entretien physique à l’université, le 01 novembre 2018. 
 Ali Abdillahi, journaliste à la radio télévision de Djibouti, Djibouti, entretien téléphonique, le 13 décembre 2018.</t>
  </si>
  <si>
    <t>In-person interview with a political activist and unemployed who requested anonymity, Nov. 17, 2018.
In-person interview with an attorney who requested anonymity, Nov. 18, 2018.
In-person interview with a member of a youth organization who requested anonymity, Nov. 14, 2018.
Global Integrity knows the names of anonymous sources and has agreed not to disclose them. 
Radio Macuto, Guinea Ecuatorial: una gran Mentira," Oct. 21, 2018.
https://www.radiomacuto.cl/2017/10/21/guinea-ecuatorial-una-gran-mentira/
PDGE, "Tras las donaciones voluntarias se han retomado las mociones en el tercer día del Fórum MAO," Aug. 1, 2018.
https://www.pdge-guineaecuatorial.com/tras-las-donaciones-voluntarias-se-han-retomado-las-mociones-en-el-tercer-dia-del-forum-mao/</t>
  </si>
  <si>
    <t>In-person interview with Yilikal Getinet, president, Ethiopian National Movement, Addis Ababa, 22 July 2018.
 Phone interview with a party financing officer, National Electoral Board of Ethiopia, who requested anonymity, 17 Aug. 2018.
 Global Integrity knows the names of anonymous sources and has agreed not to disclose them.
 “The Need For Vibrant Political Parties,” Forum for Social Studies, 18 Feb. 2018.
 https://fes-ethiopia.org/849</t>
  </si>
  <si>
    <t>In-person interview with Joseph Colley, director of communications and training, Independent Electoral Commission, Kanifing, Aug. 7, 2018.
 Phone interview with Saikou Jammeh, secretary general, Gambia Press Union, July 26, 2018.
 In-person interview with Madi Jobarteh, human rights activist, Banjul, July 25, 2018.</t>
  </si>
  <si>
    <t>In-person interview with Koby Barlon, deputy national youth organizer, National Democratic Congress (NDC) (the main opposition party), Accra, Sept. 9, 2018.
 Phone Interview with Bernard Mornah, national chairman, People's National Convention (PNC), Accra, Sept. 10, 2018.
 In-person interview with a senior member of the ruling NPP government who requested anonymity, Accra, Sept. 9, 2018.
 Global Integrity knows the names of anonymous sources and has agreed not to disclose them.
 "Political parties share varying views on state funding," Joy FM Online, Aug. 6, 2018. https://www.myjoyonline.com/politics/2018/August-6th/political-parties-share-varying-views-on-state-funding.php</t>
  </si>
  <si>
    <t>Email interview with Susi Barbosa, parliamentarian, Aug. 23, 2018.
Email interview with Pedro Silva, national adinistrator for Energy PRS, Aug. 31, 2018.
Email interview with Amarildo Correia, public official, Directorate General of Contributions and Taxes, Nov. 6, 2018.
"Civil Society wants census as foreseen by law," Bambaram di Padida, June 1, 2018.
https://bambaramdipadida.blogspot.com/2018/06/guine-bissau-sociedade-civil-guineense.html</t>
  </si>
  <si>
    <t>Information request submitted to the Registrar of Political Parties, Aug. 27, 2018.
Phone Interview with Rose Sitati, Transparency International, Sept. 17, 2018.
"Jubilee to get largest share of parties’ fund," Daily Nation, Feb. 17, 2018. https://www.nation.co.ke/news/politics/Jubilee-to-get-lion-s-share-of-parties--fund/1064-4309474-w2kg78/index.html</t>
  </si>
  <si>
    <t>Phone Interview with Tuoe Hantsi, public relations officer, Independent Electoral Commission, 2 Aug. 2018.
Independent Electoral Commission website, accessed on 7 Aug. 2018.
http://www.iec.org.ls/
All Basotho Convention ( ABC) political party website, accessed on 30 July 2018.
http://www.abc.org.ls/</t>
  </si>
  <si>
    <t>National Elections Commission website, Campaign Finance Regulations, accessed on Feb. 23, 2019. 
 http://www.necliberia.org/doc_download/4%20Campaign%20Finance%20Regulations.pdf?a4705305cd27e04fb1f66830e7e0ef9d=Mg%3D%3D
 In-person interview with Aaron Weah-Weah, program manager, NAYMOTE, Monrovia, Nov. 27, 2018. 
 In-person interview with John Yormie, exective director, Liberia Research and Development Network, Monrovia, Nov. 27, 2018.</t>
  </si>
  <si>
    <t>High National Elections Commission website, accessed 21 Feb. 2019.
 https://hnec.ly/en/
 Phone interview with Nader Mustapha, Libyan investor and entrepreneur, 30 Jan. 2019.
 Libyan Political Party Baseline Assessment, Funding political parties, accessed on 12 Feb. 2019.
 http://voluntasadvisory.com/wp-content/uploads/2015/12/Party_Baseline_study_-Libya.pdf</t>
  </si>
  <si>
    <t>Elia Rabevahiny, membre du bureau politique du Parti Otrikafo de Madagascar, Antananarivo, 18 juillet 2018 , entretien physique
Andriamirado Rakotoarisoa, politicien, Antananarivo, 18 juillet 2018, entretien physique
Felix Rabekijana, ancien président de la KMF/CNOE et de l'Observatoire des Élections, Antananarivo, 24 juillet 2018, entretien physique
Eric Rakotomanga, président du Parti du Congrès de Madagascar, Antananarivo, 8 août 2018 , entretien physique
« Découvrez pourquoi Madagascar est dans une dictature »,Mada Actus Info, 24 avril 2018, https://mada-actus.info/actualite/decouvrez-pourquoi-madagascar-est-dans-une-dictature/ ;
« Interdiction des manifestations en provinces : requête contre la décision gouvernementale devant le Conseil d‘Etat »,, Midi Madagasikara, 11 mai 2018, http://www.midi-madagasikara.mg/politique/2018/05/11/interdiction-des-manifestations-en-provinces-requete-contre-la-decision-gouvernementale-devant-le-conseil-detat/.</t>
  </si>
  <si>
    <t>Email interview with Kizito Tenthani, executive director, Centre for Multiparty Democracy, 28 Nov. 2018.
In-person interview with Dr. Nandini Patel, professor of political leadership, Catholic University of Malawi, 28 Nov. 2018.
"Parties profiting from dirty money," The Nation, 9 Sept. 2018.
https://mwnation.com/parties-profiting-from-dirty-money/</t>
  </si>
  <si>
    <t>Ramata Diaouré, représentante de Reporters sans frontières (RSF) au Mali, Bamako, le 22 octobre 2018, entretien physique
 Ibrahim Sangho, président de l’Observatoire pour les élections et la bonne gouvernance au Mali, Bamako, le 29 octobre 2018, entretien physique
 Journal officiel n°30 du 10 Août 2018, Site du Secrétariat général du gouvernement du Mali, http://sgg-mali.ml/fr/le-journal-officiel/le-journal-officiel.html, consulté le 7 Janvier 2019.</t>
  </si>
  <si>
    <t>In-person interview with an attorney who requested anonymity, 8 Oct. 2018.
 In-person interview with a legal executive who requested anonymity, 8 Oct. 2018.
 Global Integrity knows the names of anonymous sources and has agreed not to disclose them.
 National Audit Office website, Annual Report Year 2017, accessed on 8 Oct. 2018. http://download.govmu.org/files/2017/Audit_Report_2016_17.pdf</t>
  </si>
  <si>
    <t>Entretien physique avec un professeur de sciences politiques à l'Université Mohammed Rabat - Souissi, anonyme, Rabat, le 6 décembre 2018. Les sources anonymes sont seulement connues de Global Integrity qui s'est engagé à ne pas les divulguer. 
Cour des comptes, « 3 rapports relatifs à l’audit des comptes des partis politiques au titre de l’exercice 2016 ainsi que l’état des dépenses relatives aux campagnes électorales » (25 décembre 2017). Disponible à l’adresse suivante : http://www.courdescomptes.ma/fr/Page-27/publications/rapport-annuel/3-rapports-relatifs-a-laudit-des-comptes-des-partis-politiques-au-titre-de-lexercice-2016-ainsi-que-letat-des-depenses-relatives-aux-campagnes-electorales/1-201/
Cour des comptes, « Synthèse du rapport relatif à l’audit des comptes des partis politiques et à la vérification de la sincérité de leurs dépenses au titre du soutien public, année 2016 » (25 décembre 2017). Disponible à l’adresse suivante : http://www.courdescomptes.ma/upload/MoDUle_3/File_3_489.pdf
« La Cour des comptes épingle les dépenses des partis politiques (Rapport) », Huffpost Maroc, le 26 décembre 2017. Disponible à l’adresse suivante : https://www.huffpostmaghreb.com/2017/12/26/cour-des-comptes-partis-politiques-rapport_n_18908488.html
« Des leaders de partis menacés par le séisme politique », Le360, le 19 décembre 2017. Disponible à l’adresse suivante : http://fr.le360.ma/politique/des-leaders-de-partis-menaces-par-le-seisme-politique-147963
« Renouvellement, transparence... les partis politiques en ordre de bataille », L’Economiste, le 3 janvier 2018. Disponible à l’adresse suivante : https://leconomiste.com/article/1022205-renouvellement-transparence-les-partis-politiques-en-ordre-de-bataille</t>
  </si>
  <si>
    <t>"Sobre o financiamento de partidos políticos com os nossos impostos: Sabem como é?" by Roberto Tibana, Mocambique para Todos, 10 Feb. 2018. 
http://macua.blogs.com/moambique_para_todos/2018/02/sobre-o-financiamento-de-partidos-pol%C3%ADticos-com-os-nossos-impostos-sabem-como-%C3%A9.html
In-person interview with Alexandre Mabasso, director, Jornal O Povo, Matola, 29 July 2018. 
Phone interview with Marcelo Mosse, senior freelance journalist, Maputo, 7 Aug. 2018.</t>
  </si>
  <si>
    <t>Entretien téléphonique avec Daouda Garba Hambali, Secrétaire général de MPN-Kishin Kassa, le 3 août 2018.
 Entretien téléphonique avec Boubacar Illiassou, directeur des programmes du Réseau des organisations pour la transparence et l'analyse budgétaire (ROTAB), le 22 août 2018.
 Entretien physique avec Yahaya Garba, coordonnateur du Conseil national de dialogue politique (CNDP), Niamey, le 28 septembre 2018.</t>
  </si>
  <si>
    <t>Phone interview with Frank Habineza, president, Democratic Green Party of Rwanda and a member of parliament, Kigali, 16 Oct. 2018. 
Phone interview with Jean Pierre Nkurunziza, spokesperson, Office of the Ombudsman, Kigali, 9 Oct. 2018. 
National Consultative Forum of Political Organisations (NFPO) website, Review of activity reports and publications, accessed on 20 Oct. 2018.
http://www.forumfp.org.rw/?-Publications</t>
  </si>
  <si>
    <t>Moussa Faye, docteur en science politique, Dakar,08 août 2018, entretien face-à-face ;
 Abdoul Aziz Sow, professeur de droit, responsable politique au parti Alliance pour la Citoyenneté et le Travail (ACT), 08 août 2018, entretien par téléphone ; 
 Dakaractu.com, « APR : révélations sur la construction du nouveau siège », 3 janvier 2018, consulté le 08 août 2018, https://www.dakaractu.com/APR-revelations-sur-la-construction-du-nouveau-siege_a144822.html</t>
  </si>
  <si>
    <t>"Sierra Leone News: The Money factor in Our Elections," AWOKO, Oct. 10, 2017. https://awoko.org/2017/10/11/sierra-leone-news-the-money-factor-in-our-elections/
Phone interview with Zainab Moseray, chief registrar, Political Parties Registration Commission (PPRC), Freetown, Aug. 28, 2018. 
"Chinese in APC campaign — leader and chairman for life must give answers," Sierra Leone Telegraph, Feb. 14, 2018. http://www.thesierraleonetelegraph.com/chinese-in-apc-campaign-leader-and-chairman-for-life-must-give-answers/</t>
  </si>
  <si>
    <t>Phone interview with a journalist who requested anonymity, Aug. 23, 2018.
 Phone interview with a former diplomat and Somali elder who requested anonymity, Aug. 15, 2018.
 Global Integrity knows the names of anonymous sources and has agreed not to disclose them.
 "Somalia formally registers first political parties in 50 years," Goobjoog News, Dec. 4, 2017.
 http://goobjoog.com/english/somalia-formally-registers-first-political-parties-in-50-years/
 National Independent Electoral Commission (NIEC) website, Five political parties offered transitory registration certificates, accessed June 11, 2018.
 https://niec.so/en/2018/06/reports-1950.html</t>
  </si>
  <si>
    <t>Phone interview with Carina Conradie, Right2Know activist, Johannesburg, accessed 25 Aug. 2018. 
"Political party funding draft bill to be published," eNCA, 26 Aug. 2018.
https://www.enca.com/south-africa/political-party-funding-bill-to-be-published
Zahira Grimwood, "Concerns over political #PartyFunding bill must be addressed," IOL, 26 Aug. 2018.
https://www.iol.co.za/news/opinion/concerns-over-political-partyfunding-bill-must-be-addressed-15599859
IEC website, accessed 28 Oct. 2018.
http://www.elections.org.za/content/About-Us/IEC-Annual-Reports/</t>
  </si>
  <si>
    <t>WhatsApp interview with Elhaj Warrag, columnist and former editor in chief, Hurriyat newspaper, Dec. 21, 2018. 
 WhatsApp interview with Alsadig A. Hassan, secretary general, Darfur Bar Association, Dec. 23, 2018. 
 "The 2020 elections in Sudan. Do political alliances succeed in overthrowing al-Bashir?" Eram News, Sept. 28, 2018.
 https://www.eremnews.com/news/arab-world/1513527</t>
  </si>
  <si>
    <t>Phone interview with Mbonisi Bhembe, public relations and communications officer, Elections and Boundaries Commission, Lobamba, 10 Aug. 2018. 
 In-person interview with a member of the People’s United Democratic Movement (PUDEMO) who requested anonymity, Manzini, 21 Aug. 2018. 
 Global Integrity knows the names of anonymous sources and has agreed not to disclose them.
 “Court Confirms Political Parties Cannot Compete in Swaziland’s Election,” Swazi Media Commentary, 22 July 2018. 
 https://swazimedia.blogspot.com/2018/07/court-confirms-political-parties-cannot.html 
 PEER REVIEWER SOURCE 
 Proclamation by King Sobhuza II 12th April 1973, Ban on political parties, accessed 28 Dec. 2018. 
 https://www.eisa.org.za/pdf/swa1973proclamation.pdf</t>
  </si>
  <si>
    <t>Maurice K. Gblodzro, sociologue chargé de la gouvernance et du contrôle citoyen à la Concertation Nationale de la Société Civile (CNSC-Togo), entretien par courriel, le 09 novembre 2018 
 Lawson-Kpavuvu Godson, acteur de la société civile, entretien par courriel, le 14 novembre 2018. 
  Agokla Kossi Mawuli, enseignant-chercheur à la retraite, directeur exécutif du Centre de recherches et d'études sur la sécurité et le développement (CRESED- Togo), entretien par courriel, le 16 novembre 2018</t>
  </si>
  <si>
    <t>Phone interview with Henry Muguzi, head, Alliance for Election Campaign Finance Monitoring (ACFIM), 24th November 2018
Phone interview with Crispy Kaheeru, head, Citizens' Coalition for Electoral Democracy in Uganda (CCEDU), 14 Nov. 2018.
"No Money to fund political parties — Electoral Commission," SoftPower, updated 19 Jan. 2018, accessed on 23 Nov. 2018.
https://www.softpower.ug/no-money-to-fund-political-parties-electoral-commission/</t>
  </si>
  <si>
    <t>Phone interview with Dr. Choolwe Beyani, academician and research and policy director for the opposition United Party for National Development (UPND), Lusaka, 17 Sept. 2018. 
"K200,000 raised from fundraising Dinner," Daily Nation, 14 Aug. 2018.
https://www.dailynation.info/k200000-raised-from-fundraising-dinner/ 
Phone interview with Saboi Imboela, member of the Central Committee (MCC) in charge of gender, National Democratic Congress (NDC), Lusaka, 15 Sept. 2018.</t>
  </si>
  <si>
    <t>Zimbabwe Situation, "$9m windfall for political parties," April 23, 2018. 
https://www.zimbabwesituation.com/news/9m-windfall-for-political-parties/ 
The Independent, "MDC-T faces funding crisis," June 8, 2018. 
https://www.theindependent.co.zw/2018/06/08/mdc-t-faces-funding-crisis/ 
In-person interview with a source who requested anonymity, MDC-Alliance elections agent for 2018 harmonised elections, Mutare. Aug. 17, 2018
Global Integrity knows the names of anonymous sources and has agreed not to disclose them.</t>
  </si>
  <si>
    <t>En pratique, les partis politiques ne communiquent pas les informations relatives aux dons privés. 
Deux partis d’opposition interrogés affirment recevoir des dons principalement de leurs militants, même si les volumes globaux de dons sont inférieurs à ceux des cotisations. Ils reconnaissent aussi qu’ils ne communiquent jamais sur cette question. 
Au cours de la période étudiée, la presse fait état de difficulté à obtenir des informations liée aux dépenses des partis.</t>
  </si>
  <si>
    <t>In practice, political parties do not disclose private donations publicly, and the disclosures that are made are not widely available. Evidence of this withholding is the lack of information on the main political parties' websites. 
According to interviewees, information on private donations is only available to those affiliated with the party. And, this information is not available to all members.</t>
  </si>
  <si>
    <t>En pratique, les partis politiques ne communiquent pas les informations relatives aux dons privés. 
 Au Bénin, les partis sont financés par celui qui le crée ou par des hommes d’affaires, dans la plus grande opacité. Cette année, le magnat du poulet congelé, Sébastien Ajavon qui arrivé troisième à la présidentielle de 2016, a créé sa formation « l’Union Sociale Libérale », dont il est le président d’honneur et l’unique bailleur. 
 La nouvelle charte des partis politiques permet les dons et legs, uniquement de personnes physiques et de nationaux. Ces dons et legs devront être déclarés, c’est une nouveauté, à la Cour suprême et à la Commission électorale nationale autonome (Cena). Mais le texte n’encadre pas les montants. Auparavant, ils étaient limités à un tiers des ressources propres du parti. Le texte ne demande pas non plus aux partis de communiquer sur les dons privés qu’ils reçoivent. 
 La culture de la reddition de compte n’existe pas au Bénin. Tant que le juge financier ne pourra pas faire correctement son travail, il n’y aura pas une exigence de transparence.</t>
  </si>
  <si>
    <t>Les partis politiques ne sont pas tenus de divulguer les dons privés qu'ils reçoivent. Il n'existe pas encore de loi obligeant les partis politiques et une loi sur le régime juridique des partis politiques n'étant toujours pas d'actualité. De plus, les partis ne sont pas enclins à communiquer ce genre d'informations. Les membres des partis estiment d'ailleurs que ces questions sont rarement discutées au sein même des bureaux politiques. 
 En parcourant les sites Web des partis politiques ayant bénéficié de la subvention de l'Etat, on constate que ces informations ne sont pas présentes.</t>
  </si>
  <si>
    <t>Les partis politiques ne communiquent pas les informations relatives aux dons privés. Même les membres ne cotisent pas étant donné l'état de pauvreté. Entendons par membres les simples militants qui forment la masse de personnes, pas les décideurs au sein du parti. Dans certains cas, des responsables peuvent collecter des fonds quand il s'agit de l'organisation d'une activité qui se présente ponctuellement. Les partis politiques de l'opposition sont ainsi dans la pauvreté au niveau financier. S'ils obtiennent des dons privés, ils sont bien connus au niveau des responsables, pas au niveau de la masse des militants.
 Le parti au pouvoir est par contre en bonne position en ce sens, étant bien entendu en bons termes avec le Gouvernement. Comme preuve, il a obtenu un terrain de près de trois hectares par décret présidentiel en septembre 2018, dans une province du centre du pays. Un don qui a créé polémique. Pourtant, la loi sur les partis politiques prévoit que ceux-ci doivent fournir annuellement au Ministère de l'intérieur, en charge de la gestion des partis politiques, des rapports administratifs et financiers, au plus tard à la fin du mois de mars. Ces rapports sont produits, mais il n’y a pas de communications en rapport avec les financements privés des partis.</t>
  </si>
  <si>
    <t>Political parties disclose their private donations to the Court of Accounts, and the disclosures during the election period are sent to the National Electoral Commission, but this information is not made public. 
 Although citizens can request authorization to access the information from the Court of Accounts, access is not guaranteed and, if granted, it may take more than two weeks to obtain the information at no cost. Citizens granted access are not allowed to publish the information without the prior approval of the Court of Accounts. 
 During the study period, the latest disclosures were not available online. During the study period, the following political parties disclosed private donations to the Court of Accounts: MPD, PAICV, UCID, PP, PSD and PTS.</t>
  </si>
  <si>
    <t>Selon les informateurs, en République centrafricaine, les partis politiques ne communiquent pas les sources de leurs financements aux institutions étatiques et gouvernementales ni au public, même si ces partis reçoivent des dons et subventions de particuliers ainsi que des aides provenant d’entreprises et sociétés privées. A titre d’exemple, aucun parti politique n’a encore communiqué sur les dons et subventions reçus lors de la campagne pour la dernière élection générale de 2015-2016.
 Les partis politiques préfèrent garder en secret leurs sources de financements privées. Ce constat est général pour tous les partis politiques en République centrafricaine. Selon les informateurs, seuls les membres du bureau politique des partis politiques peuvent s’enquérir des informations relatives aux dons privés.</t>
  </si>
  <si>
    <t>Aux Comores, il existe une loi portant sur les partis politiques, qui prévoit des dispositions sur le financement des partis (article 40) et notamment les dons privés que reçoivent les partis. Ces derniers ont l'obligation de communiquer les informations relatives aux dons reçus, mais ne le font jamais.
Dans la pratique, aucun contrôle sur les fonds reçus par les partis politiques n'est effectué. La question du financement des partis politiques se pose surtout au moment des campagnes présidentielles, où des moyens financiers importants sont utilisés par certains partis sans aucune transparence.</t>
  </si>
  <si>
    <t>En pratique, les partis politiques ne communiquent pas régulièrement les informations relatives aux dons privés et ces informations ne sont pas facilement accessibles au public. 
En effet, il n'existe pas des données sur le financement des partis politiques. Comme le gouvernement ne fait officiellement aucun don aux partis politiques, ceux-ci s'autofinancent par les cotisations régulières ou ponctuelles de leurs membres. 
Il est évident qu'ils recoivent des dons privés sans en rendre compte à personne et ces informations ne sont pas accessibles au public.</t>
  </si>
  <si>
    <t>En principe, selon la loi sur les partis politiques de 2017, les partis politiques ont l’obligation de déclarer les différents dons privés reçus. 
Dans la pratique, les informations sur les dons privés reçus par les partis politiques ne sont pas publiées en ligne, encore moins sur papier. On note, ainsi, un manque criard de transparence sur la question : même à l’intérieur des partis politiques, la presque totalité des membres n’est pas informée.</t>
  </si>
  <si>
    <t xml:space="preserve">Les partis politiques ne publient pas les informations relatives aux dons privés. Aucune loi ne les y oblige. 
 "Dans notre système ici, les partis politiques sont des associations privées, si elles doivent communiquer quoi que ce soit c’est à l’égard de leur militants et je n’ai pas connaissance que ça se fasse. S’il n’y a pas d’obligation qui leur est imposée, ils ne le font pas ", estime un juge spécialisé dans les questions de gouvernance.
</t>
  </si>
  <si>
    <t>La réglementation sur le financement des partis politiques est inexistante et les partis ne rendent pas public les financements privés obtenus. Comme prévue dans la loi de 1992 (sur le dépôt du compte financier avant le 31 décembre), aucun parti politique ne fait donc de dépôt de son compte financier. La confidentialité et le secret des informations constituent les obstacles pour l’accès aux documents administratifs. En clair, aucun parti politique n'assure intégralement son financement à travers la cotisation des adhérents.</t>
  </si>
  <si>
    <t>In practice, political parties do not regularly disclose private donations. The disclosures are not easily available to the public. There is no law regulating private donations to the political parties. Some of the existing political parties do receive private donations, however, these are not publicily disclosed. 
The ruling PDGE party finances itself with public funds, however, there is no documentation on how the party applies the funding to meet its needs. 
Opposition political parties, including CPDS, the only political party that has representatives in congress, do not disclose information about private donations. Within a one-party rule context, opposition political parties only disclose political agendas, and few members are known in the public sphere. 
Some information about affiliated individuals, others members and private donors remains undisclosed, mostly for security reasons and out of fear. Members of these political parties assert that the funding for the party originates from themselves and membership fees.</t>
  </si>
  <si>
    <t>There are no political parties operating inside Eritrea, apart from the ruling party, People’s Front for Democracy and Justice (PFDJ). 
 The PFDJ does not disclose its donations, if any. Yet, the party serves as the de facto government. It monopolizes most of the economic sectors of the country, such as construction, banking, trade, the black market exchange, including rationing basic food items in its stores. 
 The ruling party’s organs determine government contracts without open bids, and that makes it difficult to closely monitor its financial gains and losses.</t>
  </si>
  <si>
    <t>Unlike for public funds, the disclosure of private contributions is complicated. So far, among the 63 registered political parties in Ethiopia, none, including the ruling party the Ethiopian People’s Revolutionary Democratic Front (EPRDF), has ever publicly disclosed any of its private donations. However, there is an annual mechanism that obliges political parties to identify the names and amounts of their private donors and donations, respectively, to the National Electoral Board of Ethiopia. 
 The NEBE used the report to verify the legality of the contributions — whether or not they followed the law. The NEBE doesn’t disclose those private donations in any way accessible to the public. 
 Leaders of opposition political parties indicate that if they disclosed their private donors, they fear that they might be targeted by security officials working for the ruling coalition EPRDF. Hence, they refrained from disclosing their private donors both online and for those who request the information in person.</t>
  </si>
  <si>
    <t>Political parties in The Gambia are privately funded and do not disclose any private donations, even though the Election Act of 2009, Section 6 (a)(b), states that political parties shall declare their sources of revenue and assets to the Independent Electoral Commission and to the public. Section 7 of the same act also states that political parties shall not receive any contributions or donations from individuals that are not Gambians or from any corporate or incorporated body. This, however, is not effective, as no political party during the study period submitted a report on how it acquired funds or its annual audited financial account.
 Be that as it may, there are no effective guiding principles or policies mandating political parties to disclose their source of funding or any private donations given to them. Political parties and independent candidates get their funding through family, friends, supporters, local businessmen and businesswomen and Gambians in the diaspora. This is what is known to the public, but there could be other sources of funding beyond the public's knowledge. 
 During the mayoral elections, independent candidates and political parties received private donations from their supporters both in The Gambia and in the diaspora. "Yaye Kompins" (organized female groups) make weekly or monthly membership payments to the organization. Part of the collected money is used to support their chosen candidates or political party. Local businessmen and businesswomen also supported candidates during the 2018 mayoral elections.</t>
  </si>
  <si>
    <t>The laws of Ghana make it mandatory for political parties to submit their audited accounts comprising inflows and outflows to the Electoral Commission of Ghana. These accounts should be presented to the Electoral Commission within six months of the end of every financial year. 
 While a few of the major political parties somewhat adhere to this schedule, the reality is that most of the recognized political parties do not. It is also the case that the law only requires the political parties to disclose the sources of their funding and not individuals. The political parties, however, are made up of people who contest for parliamentary and presidential positions and people who occupy other positions of the party. 
 These disclosure are not made public. 
 It is highly probable that individuals would go out of their way to raise funds that they are not likely to disclose to the party for various reasons. This accounts for why despite the fact that the parties during elections can mount ambitious campaigns, their audited account show very little in terms of outflows and inflows. 
 Furthermore, even in submitting their audited accounts to the Electoral Commission, the political parties do not disclose their sources of private funding; this is because donors, out of fear of being victimized by parties (due to the vindictive nature of Ghanaian partisan politics), request that political parties not disclose their identities. Individual donors, thus, remain anonymous.</t>
  </si>
  <si>
    <t>Disclosure of private donations to political parties running in an election are foreseen by law. In practice, financial records describing the parties' sources of income are not provided. 
In practice, private donations are not disclosed as foreseen by law. No political party running for the general elections in 2014 or those with elected seats have submitted their financial records to the responsible entities. Monitoring bodies such as the Court of Auditors or the Supreme Court don't have access to parties' financial situations.</t>
  </si>
  <si>
    <t>Political parties did not disclose their private donations. For example, the opposition launched a fundraising drive in September 2017 through MPESA (a mobile phone-based money transfer app) Paybill No. 991444, and approximately Sh20 Million was collected in the first week. But the total amount raised was never declared at the end of the campaign. 
All parties did not publicly disclose this information on their websites, and the information was not readily available to citizens except via newspaper publications (with general entries titled “donations,” which did not distinguish between private and public donations). 
The Office of the Registrar of Political Parties (ORPP) did not publish the results via its website, and the researcher experienced delays from the ORPP after forwarding a request for Information for the exact numbers, as the office did not respond formally by the time of completion of this research.</t>
  </si>
  <si>
    <t>Private donations are a major source of funding for political parties in Lesotho. The law obligates them to disclose private donations when they exceed M200,000. However, political parties hardly ever disclose the donations, either online or otherwise. Their websites do not contain information about finances, and they are not available in hard copy. 
Most of the time, the donations are not given to political parties directly. Private donors often pay political party expenses through an intermediary. During the year under review, a story broke in July 2018 that Thesesele Maseribane, the leader of one of the ruling coalition parties, the All Basotho Convention, received cash transfers from London-based tycoon Aaron Banks. 
Maseribane alleges that although the transfer was made to his private bank account, it was intended to fund the political campaigns of the Basoth National Party (BNP). However, the shady transfer was allegedly to influence the decision to grant Banks a prospecting diamond mining licence in the Quthing district. He was, indeed, granted a licence to do prospecting.</t>
  </si>
  <si>
    <t>Political parties do not disclose private donations. Both the constitution and the new election law require political parties to declare all assets, including private contributions. However, no record is available to the public on political parties disclosing private donations. 
 During the October 2017 elections, political parties and candidates spent a lot of money on printing campaign materials and canvassing across the 15 counties, but their financial resources remained unknown. For example, the Unity Party, Coalition for Democratic Change and the Liberty Party bought about 20 Toyota pickup trucks and motorcycles, and printed huge quantities of campaign materials. They have not disclose any funding.
 The major contender Unity Party and the Coalition for Democratic Change rented helicopters during the 2017 campaign, though there is no reports on the amount of these expenses, even if there are indications that these expenses are above the limit of 2 millions US$ to be spent by a party throughout the electioneering period. Because political parties do not make available reports of their donations, it is difficult to state the amount spent on campaigns. 
 The National Elections Commission is the body responsible for regulating political donations and party expenditures during elections. However, its limited capacity and funding and fear of creating political tensions by restricting political parties are among the reasons why the NEC does not fulfill all the tasks that it is required to do by law.</t>
  </si>
  <si>
    <t>In practice, political parties do not disclose private donations and they are not available to the public. Despite the fact that a number of Libyan political parties and organizations in April 2018 signed the Charter of the Libyan Political Action, there was no mention of their regular disclosure of private donations. 
 Furthermore, there were no public disclosures of private donations in the last elections, in 2012 and 2014. 
 PEER REVIEWER COMMENT 
 Neither the political parties themselves nor the High National Elections Commission has published information regarding what donations political partes have received and how they have been used.</t>
  </si>
  <si>
    <t xml:space="preserve">Les partis politiques ne communiquent pas sur les dons privés qu'ils recoivent.  Il est même pertinent de dire que,  au sein des partis, il y a une loi du secret, surtout sur la question des questions finances .
Une fois l’existence d’un parti politique est légalisée, il doit avoir un compte en banque. Toutefois, l’existence d’un tel compte est aléatoire dans la mesure où aucun des 195 partis à Madagascar possède un site web accessible au public. Donc, ils vivent dans le manque de transparence totale. La plupart d’entre eux n’ont juste qu’une existence légale, c’est-à-dire qu’ils sont uniquement enregistrés au niveau du ministère de l’intérieur sans plus. </t>
  </si>
  <si>
    <t>Until now, there has been no law requiring disclosure of private donations. Sources of party funding are not disclosed. They are well-kept secrets that even party members cannot access. The new Political Parties Act, which was to take effect on 1 Dec. 2018, will require political parties to disclose private donations. It has yet to be seen how this will work out as it is new territory on Malawi's political scene. 
Political parties do not disclose donations and information — either online or off-line — is not readily available. The common expression is to say donations come from "well wishers." 
In 2018, Vice President Dr. Saulos Chilima formed the United Transformation Movement to contest against the ruling party. The movement organised huge rallies and showcased party regalia and machinery that raised questions as to the source of its money. Chilima explained that it was "well wishers," from within Malawi and abroad, who were bankrolling the movement. 
The other political parties have also said their funding comes from "well wishers," most of whom do not wish to be named.</t>
  </si>
  <si>
    <t>Aucune information n’est publiée sur les dons privés faits aux partis politiques, ni sur le financement privé des campagnes électorales. 
 Aucun parti politique malien ne communique sur les dons privés qu’il reçoit. Selon la Charte des partis politiques, ces derniers doivent déposer leurs comptes annuels auprès de la section des comptes de la Cour suprême, qui, après vérification, publie un rapport annuel rendu public. 
« Ces comptes servent à justifier l’emploi des financements publics reçus de l’Etat, explique Ibrahim Sangho, observateur électoral malien. Mais ils ne reflètent pas les dons privés reçus par les partis. D’autant plus que la Charte des partis politiques n’a pas de valeur juridique. »Les financements privés des campagnes électorales ne sont pas non plus régulés, ni déclarés. Ce vide juridique a été dénoncé par la Mission d’observation électorale de l’Union européenne dans son rapport sur l’élection présidentielle de 2018. Elle a recommandé « d’adopter un cadre juridique pour réglementer les sources de financement de la campagne et établir un plafond de dépenses pour les candidats », avec la publication de « rapports budgétaires détaillés ».</t>
  </si>
  <si>
    <t>Although political parties are allowed to receive private donations, there are no requirements in the law for the parties to disclose the private donations they receive. As such, in practice, political parties do not disclose private donations. 
However, a bill that is being drafted regulates the financing of political parties. But, it has not been presented in Parliment yet, and the government is being criticized for taking too much time in proceeding with it.</t>
  </si>
  <si>
    <t>Les partis politiques ne communiquent pas de leur propre initiative les informations relatives aux dons privés reçus. La plupart des partis ne publient leurs comptes ni sur leurs sites Web ni dans les journaux. C’est grâce aux rapports de la Cour des comptes relatifs à l’audit des comptes des partis que des informations de ce genre sont rendues publiques. Malheureusement, les rapports de la Cour des comptes ne sont publiés que de façon périodique. 
Le dernier rapport de la Cour des comptes portant sur l’audit des partis politiques et la vérification de la sincérité de leurs dépenses au titre du soutien public, publié le 25 décembre 2017, comporte des informations relatives aux financement privé des partis politiques, en particulier les cotisations de leurs membres. Ce rapport révèle en effet que, outre les montants du soutien de l’Etat, les contributions et les cotisations des membres des partis politiques ont atteint, en 2016, un montant total de 27,55 millions de dirhams. Le montant des produits non courants est de 15,99 millions de dirhams, les autres produits d’exploitation font 7,20 millions de dirhams et les produits financiers font un montant de 0,6 millions de dirhams.
Cependant, les rapports de la Cour des comptes ne comportent pas des informations détaillées sur les dons privés provenant des sociétés, des entreprises et des personnes morales, et la loi n’interdit pas ce type de financement. Les investigations auprès d’un responsable de la Fédération de la gauche démocratique (FGD) ont confirmé que les dons privés des chefs d’entreprise ou de sociétés se font par des moyens détournés et que les donateurs souhaitent conserver l’anonymat le plus total.</t>
  </si>
  <si>
    <t>Since the adoption of the political parties law in 1991, no political organization has publicly declared any donation. However, the parties organize fundraising events and auctions, particularly the ruling Frelimo party, which collects huge sums of money. 
However, at no time do these gifts become public. The process is treated with secrecy, and there is no available public information about how much the parties earn in a fiscal year in donations, auctions, etc.</t>
  </si>
  <si>
    <t>Les partis politiques nigériens ne communiquent pas sur les dons privés qu’ils reçoivent. Les partis mobilisent pourtant beaucoup de ressources à l’extérieur, en particulier à la veille des compétitions électorales.  Mais les partis ne communiquent pas sur ces fonds privés, dont les montants et même la provenance font souvent l’objet de spéculation au sein de l’opinion.
 Sur le site du principal parti de la mouvance présidentielle, le PNDS-Tarayya (www.pnds-tarayya.net), on ne retrouve aucune allusion au financement du parti sur fonds privés ni même sur les budgets de campagne de la dernière élection (février 2016). 
 Dans la rubrique « Don » qu’on retrouve sur le site Web du Moden-fa Lumana Africa (www.lumana.membogo.com), principal parti de l’opposition, il ne figure aucune information sur le financement privé que reçoit le parti.</t>
  </si>
  <si>
    <t>In practice, political parties in the country are required to regularly file reports with details on their source of funding as well as their expenditures to the Office of the Ombudsman. 
The ombudsman, however, never makes the reports public despite the fact that the law doesn't bar the institution from doing so. Jean Pierre Nkurunziza, spokesperson for the Office of the Ombudsman, said that all political parties were complying. 
The country amended the legislation governing political parties with a provision barring political organisations from receiving donations from foreigners, foreign states, nongovernmental organisations, faith-based organisations, foreign companies or industries and organisations in which foreigners are shareholders.
This means that major funding for political parties comes in the forms of government grants or members’ contributions.
PEER REVIEWER COMMENT
Disagrees with score of 0, preferring a score of 25 stating that political party donations are not entirely confidential.  Although citizens cannot access the information even upon request to the Office of the Ombudsman, citizens can submit requests to the individual parties and/or to the National Consultative Forum of Political Organisations. Requests for access however are not guaranteed, and both indifvidual parties and the National Consultative Forum still reserve the right  to either grant or deny access. In some instances, parties provide some limited information in response to requests for access. Some limited information on party fubding is also published via the Ombudsman Annual Report"</t>
  </si>
  <si>
    <t>Private donations are the major source of funding for political parties in the country. In accordance with the law, political parties are obliged to disclose private donations. 
Before establishing the Constitutional Court, the disclosures should have been submitted to the Supreme Court in its capacity as the Constitutional Court. According to sources, political parties have never honoured this commitment. 
Now, this responsibility is vested in the Constitutional Court with its five new judges, who were appointed on 15 Jan. 2018.
However, in the recent elections, no such disclosures were made by the political parties.</t>
  </si>
  <si>
    <t>En pratique, les partis politiques ne communiquent pas régulièrement les informations relatives aux dons privés. D’ailleurs, le public n'est pas informé sur le mode de financement des partis politiques au Sénégal. Les partis politiques doivent déposer auprès du ministère de l'Intérieur leurs comptes financiers. Le compte financier du parti doit faire ressortir que celui-ci ne bénéficie d’aucunes autres ressources que celles provenant des cotisations, dons et legs de ses adhérents et sympathisants nationaux et des bénéfices réalisés à l’occasion de manifestations. Mais les partis ne respectent pas cette obligation. En fait, il y a un désordre dans la gestion des partis politiques qui relève de la responsabilité de l’État car cette déclaration est obligatoire sous peine de dissolution.</t>
  </si>
  <si>
    <t>There is no law regulating private donations in Sierra Leone, which means that any individual or organisation can donate any amount of resources to any political party. The only restriction is that only those who are registered to vote in a general election in Sierra Leone are eligible to make donations, but there is no mechanism to enforce this. 
In fact, there is anecdotal evidence of foreign nationals who manage businesses in Sierra Leone making donations to political parties. In addition, the large Sierra Leonean diaspora community, which generally does not register to vote, tend to contribute even more to political parties than do registered voters.
Political parties only disclose private donations in their annual financial reports meant for the government regulatory agency, the Political Parties Registration Commission. At best, the information is provided once a year, but often it is not provided at all. 
The information is not online, and the political parties do not share the information with the public. Even the PPRC does not publish the information online, although it is required by law to gazette it. The PPRC was planning to gazette the information for the first time in 2018. The financial reports, however, are available at the PPRC and can be accessed for free. 
In an election year, political parties are required to submit audited financial statements of their accounts to the PPRC within 60 days after elections. Only one political party so far has done so, but like most reports, it lacks meaningful details.
PEER REVIEWER COMMENT:
Agrees and notes that the Political Parties Registration Commission did not publish information pertaining to political party donations during the year under review.</t>
  </si>
  <si>
    <t>In practice, political parties do not disclose donations they receive for their activities or campaigns. However, Somali citizens learn much about the donations individual politicians or political parties receive through leaks or information published via social media, especially when the source of funding is a foreign entity. 
 On Dec. 18, 2017, the Somalia federal government arrested Abdirahman Abdishakur, former Planning minister and presidential candidate, after accusing him of getting funds from a Gulf country to help destabilize the national government. The said politician has since been released without being charged and has become a more popular political figure. He now seems a serious contender in the upcoming 2020 election.</t>
  </si>
  <si>
    <t>Political parties are not, in terms of the law, compelled to disclose their sources of private funding, nor do they do so voluntarily. 
However, this looks set to change. After mounting public pressure and legal challenges from NGOs like My Vote Counts for party funding reform, there is now widespread acknowledgement across the party political landscape that the law needs to be updated. No parties have however voluntarily disclosed their funding. 
In June of 2018 the Constitutional Court affirmed the right of the public to access information on party funding and the importance of that for the wellbeing of democracy. The Court has ordered that the current information access law, PAIA, be amended or another measure be taken to explicitly guarantee access to information on private party funding.</t>
  </si>
  <si>
    <t>There's no law in Sudan requiring the political parties to disclose their private donations to the public. Thus, neither the ruling party nor the opposition parties rarely, if ever, disclose their private funding.</t>
  </si>
  <si>
    <t>Il n'existe aucun texte officiel obligeant les partis politiques à rendre publiques les informations liées aux dons privés qu'ils reçoivent. Même dans la charte des partis politiques, on ne retrouve aucune disposition en ce sens. Par conséquent, les partis politiques n'ont pas cette culture volontaire de transparence dans la gestion de leurs comptes. Les citoyens n'ont pas accès à ces informations.</t>
  </si>
  <si>
    <t>Political parties rarely disclose any form of private donations — whether from its members or from elsewhere. Sometimes this information is included in the returns submitted to the Electoral Commission, however, this is not done regularly. 
There is a general fear that such donors may be targeted by state and state actors if dislosed, especially if the donations are to opposition political parties.</t>
  </si>
  <si>
    <t>Political parties in Zambia rarely disclose private donations to the public. This has been compounded by the absence of the law regulating private donations to political parties. This has given a leeway for the existing political parties to receive private donations without disclosing them to the public. In most cases, political parties fear to disclose their private donors and donations for fear of government targeting and denying them government businesses, contracts and investments. These private donors want to be always politically correct by seemingly supporting the government of the day through the ruling party.
 However, government is coming up with law dubbed the Political Parties’ law which is in bill form and perhaps with its enactment into law and operationalisation before 2021 general elections, political parties with representation in parliament will be funded by government and will be mandated to disclose their source of income for administration and campaigns both from private and public donations.</t>
  </si>
  <si>
    <t>Political parties do not disclose sources of private funding. 
Because of this lack of transparency and disclosure, there has been a widespread perception that the ruling party used state funds to support its activities during the campaigns for the July 30, 2018, harmonised elections.
In July 2018, the Nelson Chamisa-led MDC launched a call for donations from supporters and well-wishers to fund campaigns ahead of the July 30 elections. However, the party never publicly disclosed the amount of funds it received as donations, and no such information is available online.</t>
  </si>
  <si>
    <t>Rachid Chaibi, député du Front des forces socialistes (FFS) et représentant de son parti au sein de la Haute instance, entretien physique, Alger, 4 décembre 2018.
 Habib Brahmia, chargé de communication du parti Jil Jadid, entretien physique, Alger, 5 décembre 2018. 
 « Financement de la campagne électorale des partis », Le Soir d’Algérie, https://www.lesoirdalgerie.com/articles/2017/10/25/article.php?sid=218944&amp;cid=2, 25 octobre 2017. 
 Site du ministère de l’Intérieur, interieur.gov.dz, consulté le 6 décembre 2018.</t>
  </si>
  <si>
    <t>In-person interview with Eduarda Magalhães, National Assembly deputy, MPLA (main political party), Lobito, 26 Aug. 2018.
In-person interview with José Patrocínio, executive director, Angolan nongovernmental organization (NGO) Omunga, Lobito, 24 Aug. 2018.
UNITA (União Nacional para a Independência Total de Angola) website, accessed 30 Aug. 2018. http://www.unitaangola.com/PT/affiartinouv4.awp?pArticle=13222 
MPLA (Movimento Popular para a Libertação de Angola) website, accessed 30 Aug. 2018. 
http://www.mpla.ao 
CASA-CE (Coligação Ampla de Salvação Nacional) blogspot, accessed 30 Aug. 2018.
http://www.casace.org/</t>
  </si>
  <si>
    <t>Maxime Akakpo, ancien président de la chambre des comptes, Cour suprême, Cotonou, 26 octobre 2018, entretien au téléphone
 Nourénou Atchade, porte-parole du parti Forces Cauris pour un Bénin Emergent, Cotonou, 26 octobre 2018, entretien par téléphone 
 Mathias Hounkpe, politologue à OSIWA, 16 octobre 2018, entretien par mail.
 Décision DCC 18-183 du 28 août 2018 sur la loi n°2018-23 portant charte des partis politiques au Bénin</t>
  </si>
  <si>
    <t>1. Entretien physique avec un anonyme, Commune de Bogodogo, Ouagadougou Burkina Faso, le 2 août 2018.
 2. Site Web du Mouvement du peuple pour le progrès (MPP), parti au pouvoir. Disponible à l'adresse suivante : https://mpp-burkina.org/ (consulté le 3 août 2018)
 3. Entretien par courrier électronique avec Basidou Kinda, rédacteur en chef du bimensuel L’Evènement, Ouagadougou, Burkina Faso, le 22 juillet 2018.
 4. Site Web de l'Union pour le Progrès et le Changement (UPC), chef de file de l'opposition. Disponible à l'adresse suivante : http://www.zeph15.bf/ (consulté le 3 août 2018)</t>
  </si>
  <si>
    <t>Entretien téléphonique avec un officier de la police nationale, anonyme 11, le 6 novembre 2018.
 Les sources anonymes sont connues de Global Integrity qui s'est engagé à ne pas les divulguer.
 « Burundi : le don par l’Etat d’un terrain au parti présidentiel crée la polémique », RFI, le 21 juillet 2018. Disponible à l’adresse suivante : http://www.rfi.fr/afrique/20180721-burundi-don-etat-terrain-gitega-parti-president-nkurunziza-cree-polemique 
 Décret n°100/080 du 19 juillet 2018 portant attribution de terrain se trouvant au centre-ville de Gitega au parti CNDD-FDD pour la construction d’un centre de culte, de conférences et autres grands événements. Disponible à l’adresse suivante : https://www.presidence.gov.bi/2018/07/20/decret-no-100080-du-19-juillet-2018-portant-attribution-de-terrain-se-trouvant-au-centre-ville-de-gitega-au-parti-cndd-fdd-pour-la-construction-dun-centre-de-culte-de-conferences-et-autres-grands/ 
 Partis politiques burundais : « Regarde ce que je dis, et non ce que je fais », Communauté de blogueurs Yaga, le 04 septembre 2018, Disponible à l’adresse suivante : https://www.yaga-burundi.com/2018/09/04/partis-politiques-burundais-gestion-democratique/
 Patrick Nimpagaritse, « Parti CNDD-FDD - Déclaration : Rejet d’un rapport biaisé de la Commission d’enquête sur le Burundi », Publications de presse burundaise, 15 septembre 2017. Disponible à l’adresse suivante : https://www.ppbdi.com/index.php/ubum/imibano/8157-parti-cndd-fdd-declaration (consulté le 20 février 2019)</t>
  </si>
  <si>
    <t>1. Entretien téléphonique avec Symphorien Mapenzi, 1er Vice-Président à l’Assemblée nationale de la République centrafricaine, le 22 août 2018.
 2. Entretien physique avec Sabi Mandjo, premier Vice-Président du parti URCA (Union pour le renouveau centrafricain), Bangui, le 22 août 2018.
 3. Entretien physique avec Wilfried Dangbao, Secrétaire général du parti de l’opposition PATRIE (Parti Africain pour une transformation radicale et l’intégration des Etats), Bangui, le 23 août 2018.
 "</t>
  </si>
  <si>
    <t>Entretien par courrier électronique avec Ahmed Koudra Abdérémane, consultant du secteur privé, le 27 novembre 2018.
Entretien par courrier électronique avec Aboubacar Mchangama, journaliste, le 18 novembre 2018.
Entretien avec Said Mchangama, Président de la Fédération des consommateurs comoriens et directeur de la radio Hayba FM, Moroni, le 26 novembre 2018.
Entretien téléphonique avec Moudjahidi Abdoulbastoi, avocat à la cour, Moroni, le 17 janvier 2019.</t>
  </si>
  <si>
    <t>1. Entretien avec Jean-Paul Lumbulumbu, président du parti politique de l'opposition, PLD "Parti Libéral pour le Développement", Goma, le 17 aout 2018, Téléphone.
2. Entretien avec Jean-Paul Kapitula, agent de l'Etat et membre d'un parti politique de la majorité présidentielle, le 17 aout 2018, Téléphone
3. Entretien avec Dufina Tabu, président de l'Association des Volontaires du Congo, le 17 aout 2018, Téléphone. 
4. "17EME TRIBUNE D’ADOLPHE MUZITO : RDC : CAUTION ÉLECTORALE ET FINANCEMENT DES PARTIS POLITIQUES, QUI DOIT A QUI ?", Forum des As, le 1er février 2018. http://www.forumdesas.org/spip.php?article14503
5. "Financement public des partis politiques : Henri Mova invite les différentes formations à se conformer aux critères d’éligibilité", Congo Actuel, le 25 mai 2018. http://www.congoactuel.com/financement-public-des-partis-politiques-henri-mova-invite-les-differentes-formations-a-se-conformer-aux-criteres-deligibilite/</t>
  </si>
  <si>
    <t>Entretien téléphonique avec Louise Mampembe, membre de l’UPADS, le 3 novembre 2018.
Entretien en personne avec Arsène Séverin, journaliste, Brazzaville, le 6 novembre 2018.
Entretien en personne avec Adzotsa Edouard, journaliste et syndicaliste, Brazzaville, le 23 octobre 2018.</t>
  </si>
  <si>
    <t>Entretien téléphonique avec Christophe Kouamé, Président du comité exécutif de l’ONG ivoirienne CIVIS-CI et ancien coordinateur national de la Convention pour la société civile ivoirienne, le 6 janvier 2019.
 Anonyme, entretien téléphonique avec un juge et expert en questions de transparence et de justice, le 9 janvier 2019.
 Les sources anonymes sont connues de Global Integrity qui s’est engagé à ne pas les divulguer.
 "Côte d’Ivoire : nouvelle donne électorale", Jeune Afrique, 29 août 2018, https://www.jeuneafrique.com/mag/619517/politique/cote-divoire-nouvelle-donne-electorale/.
  "Côte d’Ivoire - Les partis politiques doivent désormais déclarer leurs dons et legs ", La Dépêche d’Abidjan, 5 juin 2016, https://www.ladepechedabidjan.info/Cote-d-Ivoire-Les-partis-politiques-doivent-desormais-declarer-leurs-dons-et-legs_a23320.html</t>
  </si>
  <si>
    <t>Mohamed Ibrahim, enseignant-chercheur en droit constitutionnel à l’université de Djibouti, Djibouti, entretien physique, le 09 décembre 2018
 Iliyas Dirieh, chercheur en droit public, spécialiste des partis politiques, Djibouti, entretien physique à l’université, le 01 novembre 2018 
 Ali Abdillahi, journaliste à la radio télévision de Djibouti, entretien téléphonique, le 13 décembre 2018</t>
  </si>
  <si>
    <t>In-person interview with a political activist and unemployed who requested anonymity, Nov. 17, 2018.
In-person interview with a doctor and activist who requested anonymity, Nov. 12, 2018.
Global Integrity knows the names of anonymous sources and has agreed not to disclose them. 
Human Rights Watch, World report, Country Chapters, 2017, accessed on Nov. 30, 2018. 
https://www.hrw.org/es/world-report/2018/country-chapters/312923</t>
  </si>
  <si>
    <t>In-person interview with Joseph Colley, director of communications and training, Independent Electoral Commission, Kanifing, Aug. 7, 2018.
 Phone interview with Madi Ceesay, member of Parliament, Aug. 29, 2018. 
 Phone interview with Mustapha Kay, politician and a debater, Aug. 30, 2018.
 Phone interview with Dabakh Malick, public relations and communications officer for 2018 mayoral candidate Bakary Badjie, Sept. 17, 2018.</t>
  </si>
  <si>
    <t>In-person interview with Koby Barlon, deputy national youth organizer, National Democratic Congress (NDC) (the main opposition party), Accra, Sept. 9, 2018.
 Phone Interview with Bernard Mornah, national chairman, People's National Convention (PNC), Accra, Sept. 10, 2018.
 In-person interview with a senior member of the ruling NPP government who requested anonymity, Accra, Sept. 9, 2018.
 Global Integrity knows the names of anonymous sources and has agreed not to disclose them.</t>
  </si>
  <si>
    <t>Information request submitted to the Registrar of Political Parties, Aug. 27, 2018.
Phone Interview with Rose Sitati, Transparency International, Sept. 17, 2018.
"Angry Kenyans demand refund from Raila," Pulse Live, Oct. 11, 2017. https://www.pulselive.co.ke/election/2017/news/kenyans-demand-refund-from-railas-paybill-number-id7443694.html</t>
  </si>
  <si>
    <t>Phone Interview with Tuoe Hantsi, public relations officer, Independent Electoral Commission, 2 Aug. 2018.
Independent Electoral Commission website, accessed on 7 Aug. 2018.
http://www.iec.org.ls/
All Basotho Convention ( ABC) political party website, accessed on 30 July 2018.
http://www.abc.org.ls/
Bongiwe Zihlangu, "DCEO to probe ’Maseribane bribe scam," Public Eye Online, 27 July 2018. http://www.publiceyenews.com/pages/single_page2%204%20013.html</t>
  </si>
  <si>
    <t>National Elections Commission website, accessed on Feb. 20, 2019. 
 http://www.necliberia.org/
 In-person interview with Aaron Weah-Weah, program manager, National Youth Movement for Transparent Elections (NAYMOTE), Monrovia, Nov. 27, 2018. 
 In-person interview with John Yormie, exective director, Liberia Research and Development Network, Monrovia, Nov. 27, 2018.</t>
  </si>
  <si>
    <t>In-person interview with Aymin Matri, ex-employee, Libyan Investment Authority, Washington, D.C., 26 Jan. 2019.
 "Libya: 9 parties sign a charter of honor for political action," Al Sharq, 19 April 2018.
 https://www.al-sharq.com/article/19/04/2018/%D9%84%D9%8A%D8%A8%D9%8A%D8%A7-9-%D8%A3%D8%AD%D8%B2%D8%A7%D8%A8-%D8%AA%D9%88%D9%82%D8%B9-%D9%85%D9%8A%D8%AB%D8%A7%D9%82-%D8%B4%D8%B1%D9%81-%D8%A7%D9%84%D8%B9%D9%85%D9%84-%D8%A7%D9%84%D8%B3%D9%8A%D8%A7%D8%B3%D9%8A
 Phone interview with Abdelwahab Belaid, community leader, 30 Jan. 2019.
 PEER REVIEWER SOURCE 
 High National Elections Commission website, accessed 12 Feb. 2019. 
 https://hnec.ly/en/</t>
  </si>
  <si>
    <t>Elia Rabevahiny, membre du bureau politique du Parti Otrikafo de Madagascar, Antananarivo, 18 juillet 2018 , entretien physique
Toavina Ralambomahay, Journaliste, Consultant, 22 juillet 2018, entretien téléphonique
Felix Rabekijana, ancien président de la KMF/CNOE et de l'Observatoire des Élections, Antananarivo, 24 juillet 2018, entretien physique
Eric Rakotomanga, président du Parti du Congrés de Madagascar, Antananarivo, 8 août 2018, entretien physique
« Codification », Madagascar Tribune, 13 novembre 2017, https://www.madagascar-tribune.com/Codification,23433.html ;
«Amélioration de la pratique de la politique à Madagascar », , LActualité.mg, 6 octobre 2017, https://www.lactualite.mg/politique/337-amelioration-de-la-pratique-de-la-politique-a-madagascar/ ;
 « Ministère de l’Intérieur : assainissement des partis politiques », Madagascar Tribune, 5 février 2018, https://www.madagascar-tribune.com/Assainissement-des-partis,23590.html .</t>
  </si>
  <si>
    <t>Email interview with Kizito Tenthani, executive director, Centre for Multiparty Democracy, 28 Nov. 2018.
In-person interview with Dr. Nandini Patel, professor of political leadership, Catholic University of Malawi, 28 Nov. 2018.
"‘Parties profiting from dirty money,’" The Nation, 9 Sept. 2018. 
https://mwnation.com/parties-profiting-from-dirty-money/
Lucky Mkandawire, "DPP loses Blue Night case," The Nation, 14 March 2018. 
https://mwnation.com/dpp-loses-blue-night-case/ 
Luke Bisani, "DPP’s 2018 Blue night: another abuse?" Malawi24, 16 Sept. 2018. https://malawi24.com/2018/09/16/dpps-2018-blue-night-another-abuse/</t>
  </si>
  <si>
    <t>Ramata Diaouré, représentante de Reporters sans frontières (RSF) au Mali, Bamako, le 22 octobre 2018, entretien physique
 Ibrahim Sangho, président de l’Observatoire pour les élections et la bonne gouvernance au Mali, Bamako, le 29 octobre 2018, entretien physique
 « Mali 2018, Rapport final », Mission d’observation électorale de l’Union européenne, le 24 octobre 2018, https://eeas.europa.eu/election-observation-missions/eom-mali-2018/52705/rapport-final-de-la-moe-ue-mali-2018_fr</t>
  </si>
  <si>
    <t>In-person interview with an attorney who requested anonymity, 8 Oct. 2018.
 In-person interview with a legal executive who requested anonymity, 8 Oct. 2018.
 Global Integrity knows the names of anonymous sources and has agreed not to disclose them.
 "Financement des partis politiques: l’opposition s’impatiente," Ashna Nuckcheddy, lexpress.mu, 2 Oct. 2018. https://www.lexpress.mu/article/340333/financement-partis-politiques-lopposition-simpatiente</t>
  </si>
  <si>
    <t>“Rwanda opposition group unhappy with political parties Bill,” The East African, 25 March 2018. http://www.theeastafrican.co.ke/rwanda/News/Rwanda-opposition-group-unhappy-with-political-parties-Bill/1433218-4354822-y54t3e/index.html 
Phone interview with Frank Habineza, president, Democratic Green Party of Rwanda and a member of parliament, Kigali, 16 Oct. 2018. 
Phone interview with Jean Pierre Nkurunziza, spokesperson, Office of the Ombudsman, Kigali, 9 Oct. 2018. 
PEER REVIEWER SOURCE 
Phone interview with Jean Pierre Nkurunziza, spokesperson, Office of the Ombudsman, Kigali, 12 Jan. 2019.</t>
  </si>
  <si>
    <t>Moussa Faye, docteur en science politique,Dakar, 08 août 2018, entretien face-à-face ;
Abdoul Aziz Sow, professeur de droit, responsable politique au parti Alliance pour la Citoyenneté et le Travail (ACT), 08 août 2018, entretien par téléphone ; 
Boubou Talla, sociologue, spécialiste de la sociologie politique et de la dynamique des organisations de masse, 08 août 2018, entretien face-à-face.</t>
  </si>
  <si>
    <t>Phone interview with Zainab Moseray, chief registrar, Political Parties Registration Commission (PPRC), Freetown, Aug. 28, 2018. 
European Union website, EU Sierra Leone Election Observer Mission Report, published June 13, 2018, accessed Aug. 29, 2018. 
https://eeas.europa.eu/sites/eeas/files/eu_eom_sl_2018_final_report_4.pdf
Phone interview with Andrew Lavalie, executive director, Institute for Governance Reform (IGR), Aug. 25, 2018. 
Political Parties Registration Commission website, accessed Dec. 2, 2018. 
https://www.pprcsierraleone.org/</t>
  </si>
  <si>
    <t>Phone interview with a journalist who requested anonymity, Aug. 23, 2018.
 Phone interview with a former diplomat and Somali elder who requested anonymity, Aug. 15, 2018.
 Global Integrity knows the names of anonymous sources and has agreed not to disclose them.
 "Somalia formally registers first political parties in 50 years," Goobjoog News, Dec. 4, 2017.
 http://goobjoog.com/english/somalia-formally-registers-first-political-parties-in-50-years/
 National Independent Electoral Commission (NIEC) website, Five political parties offered transitory registration certificates, accessed June 11, 2018.
 https://niec.so/en/2018/06/reports-1950.html
 "Somalia detained ex-minster," Garowe Online, Dec. 20, 2018. https://www.garoweonline.com/en/news/somalia/somalia-detained-ex-minister-appears-before-court</t>
  </si>
  <si>
    <t>Phone interview with Carina Conradie, Right2Know activist, Johannesburg, accessed 25 Aug. 2018. 
"Political party funding draft bill to be published," eNCA, 26 Aug. 2018.
https://www.enca.com/south-africa/political-party-funding-bill-to-be-published
Zahira Grimwood, "Concerns over political #PartyFunding bill must be addressed," IOL, 26 Aug. 2018.
https://www.iol.co.za/news/opinion/concerns-over-political-partyfunding-bill-must-be-addressed-15599859</t>
  </si>
  <si>
    <t>WhatsApp interview with Elhaj Warrag, columnist and former editor in chief, Hurriyat newspaper, Dec. 21, 2018. 
 WhatsApp interview with Alsadig A. Hassan, secretary general, Darfur Bar Association, Dec. 23, 2018. 
 "The parity of funding among political parties and its impact on the consolidation of the democratic principle," Annabaa Regional News, Oct. 23, 2017.
 https://annabaa.org/arabic/rights/12900</t>
  </si>
  <si>
    <t>Phone interview with Henry Muguzi, head, Alliance for Election Campaign Finance Monitoring (ACFIM), 24th November 2018
Phone interview with Crispy Kaheeru, head, Citizens' Coalition for Electoral Democracy in Uganda (CCEDU), 14 Nov. 2018.
In-person interview with Hagai Masiko, journalist, The Independent, Kampala, 26 Nov. 2018.</t>
  </si>
  <si>
    <t>Phone interview with Saboi Imboela, member of the Central Committee (MCC) in charge of gender, National Democratic Congress (NDC), Lusaka, 15 Sept. 2018.
"Disclosing funding for political parties will be crucial for 2019 elections," News24, 27 March 2018. https://www.news24.com/MyNews24/disclosing-funding-for-political-parties-will-be-crucial-for-2019-elections-20180327 
"The Political Parties Bill is ‘poison for Zambia’s ailing democracy," Civicus, 10 Oct. 2017. https://www.civicus.org/index.php/media-resources/news/interviews/2973-the-political-parties-bill-is-poison-for-zambia-s-ailing-democracy 
Law Association of Zambia and Ministry of Information and Broadcasting Services (MIBS) websites, Review of The Political Parties Bill, 2017, accessed 24 Dec. 2018. http://www.mibs.gov.zm/sites/default/files/THE%20POLITICAL%20PARTIES%20BILL%2C%202017%20Consultative%20Process%20Document-1.pdf
www.laz.org.zm/2017/08/16/draft-political-parties-bill-2017</t>
  </si>
  <si>
    <t>Byron Mutingwende, "Political Parties Financing: A bone of contention in Zimbabwe," Spiked, June 21, 2018. http://spiked.co.zw/political-parties-financing-a-bone-of-contention-in-zimbabwe/ 
NewsDay, "Zanu PF abusing State resources: Zesn," July 17, 2018. 
https://www.newsday.co.zw/2018/07/zanu-pf-abusing-state-resources-zesn/ 
Zimbabwe Situation, "MDC seeks donations," July 2, 2018.
https://www.zimbabwesituation.com/news/mdc-seeks-donations/ 
In-person interview with a source who requested anonymity, MDC-Alliance elections agent for 2018 harmonised elections, Mutare, Aug. 17, 2018.
Global Integrity knows the names of anonymous sources and has agreed not to disclose them.</t>
  </si>
  <si>
    <t>En pratique, les organisations médiatiques rendent rarement publics les noms de leurs propriétaires. 
Si les principaux quotidiens francophones (El Watan, Liberté) ont bien un ours où le nom du directeur de publication et/ou le gérant sont indiqués, la liste des actionnaires n’est pas publique. Elle est disponible sur le site Internet des registres de commerce, mais un abonnement payant est nécessaire pour y avoir accès. Il est cependant de notoriété publique que Issad Rebrab est l’actionnaire majoritaire du journal Liberté.
Pour les arabophones, le propriétaire du groupe Ennahar (qui comprend un quotidien et une chaine de télévision), surnommé «Anis Rahmani», revendique publiquement son statut de propriétaire. Le propriétaire du groupe Echourouk (qui comprend un quotidien et une chaine de télévision), Ali Fodil, est également connu des observateurs du monde médiatique mais cette information n’est, cependant, pas facilement accessible au public.
Redha Menassel, journaliste à la Radio nationale, et auteur explique ainsi que les informations sont difficiles à obtenir et qu’il s’est basé «sur les connaissances de confrères» pour obtenir les noms des propriétaires de médias algériens pour son mémoire de master 2 effectué pendant la période étudiée. 
 Il n’existe qu’un groupe de radio publique, qui appartient à l’État.
Les médias en ligne rendent rarement publique l’identité de leurs propriétaires. La loi algérienne ne contient pas d’éléments sur la création de site Internet d’information. Les sites existants sont donc juridiquement des activités tenues par des entreprises de communication donc le nom du/des propriétaires n’est accessible que sur le site du Centre national des registres de commerce, qui nécessite un abonnement payant. De nombreux sites ont également, du fait de l’absence de loi régulant cette activité, leur siège social dans un pays étranger, ce qui ne permet pas non plus de lisibilité quant à l’identité des propriétaires.</t>
  </si>
  <si>
    <t>Major media organizations disclose the names of their owners to the public.
In addition to the two public television channels, there is a private channel (TV Zimbo) owned by Grupo Medianova. Besides the public radio station RNA (National Radio of Angola), Rádio Mais is owned by Medianova group; Radio Despertar is owned by the political party UNITA; and Radio Ecclesia is owned by the Catholic Church. 
The public newspaper is Jornal de Angola; Grupo Medianova owns O País and Semanário Económico; and the Catholic Church owns Apostolate. Other private media organizations include Media Invest, Score Media, Zwela group and New Media.
Those which often do not disclose are the so-called pink-coloured magazines, because they fear being directly targeted for reprisals for the type of material they publish. Finally, it is possible to assume that when Victor Almeida sends public messages of appreciation after friends have shown him support in the face of his health problems that he is the owner/manager of the radio station. 
PEER REVIEWER COMMENT 
AGREES: The real ownership of one of the major private media companies, the Medianova Group (television station TV Zimbo, Rádio Mais, newspapers O País, Semanário Económico, Revista Exame), has not been officially disclosed. According to Maka Angola, Medianova was among 40 private companies created between 2007 and 2008 by the private corporation Grupo Aquattro International SA, owned by the so-called "presidential triumvirate" including Manuel Vicente, the then Sonangol head, and the generals Manuel Helder Dias dos Santos ("Kopelipa") and Leopoldo Fragoso do Nascimento ("Dino").</t>
  </si>
  <si>
    <t>En pratique, les médias béninois ne rendent pas toujours publique l’identité de leurs propriétaires. Si on les connaît pour la télévision et la radio, ce n’est pas systématique pour la presse écrite et la presse en ligne qui se développe de plus en plus. Il faut noter que de nombreux médias appartiennent à des hommes d’affaires et à des personnalités politiques qui les financent.
 Ces informations ne sont pas facilement disponibles pour les citoyens. Dans la presse écrite, le directeur général ou le directeur de publication est toujours mentionné, ce qui n'est pas le cas du propriétaire du journal qui ne l'est jamais. Pour les médias en ligne, c’est encore plus difficile de savoir à qui ils appartiennent. D’ailleurs, la Haute Autorité de l’Audiovisuel et de la Communication est en train de procéder à leur enregistrement mais elle ne demande pas l’identité du promoteur, seulement celle du requérant. 
 Pour les médias audiovisuels, le Code de l’Information et de la Communication de 2015 demande que le nom du propriétaire soit donné à la création d’un organe. Dans la liste ci-dessous, ils ont tous été créé avant 2015. 
 Canal 3 : Issa Salifou (homme politique)
 Golfe TV : Ismaël Soumanou
 TVC : Christophe Davakan
 Eden TV / Diaspora FM : Samuel Dossou et Claudine Prudencio (homme d’affaires / députée)
 Soleil FM : Sébastien Ajavon (homme d’affaires)
 Radio Tokpa : Guy Kakpo (journaliste)
 Capp FM : Jérome Carlos (journaliste)
 Le Matinal : Charles Toko (journaliste devenu maire)
 Matin Libre : Chérif Riwanou
 La Nouvelle Tribune : Vincent Foly (journaliste)
 L’Evénement Précis : Gérard Agognon (journaliste)</t>
  </si>
  <si>
    <t>Certains noms de propriétaires sont connus, mais il n'y a pas beaucoup de transparence concernant l'identité des patrons de médias au Burkina Faso. En effet, l'identité des propriétaires de journaux est connue du fait de la publication obligatoire dans l'ours des journaux de l'identité du directeur de publication, qui, au Burkina Faso, est généralement le propriétaire. Les journaux tels que L'Observateur Paalga, Le Pays, l'Evènement, sont la propriété de leurs directeurs de publication. 
 Mais pour ce qui concerne les médias audiovisuels, ou en ligne, l'identité des propriétaires n'est pas véritablement connue. Ces informations ne sont pas rendues publiques par ces organisations médiatiques, mais les citoyens les connaissent de bouche à oreille sans en avoir la certitude. On attribue par exemple à l'actuel Ministre des affaires étrangères, la propriété de la Radio Oméga dont il est le président, et récemment au promoteur de la Radio WAT FM, celle de la nouvelle chaîne de télévision 3 TV. Toutefois, il faut signaler que certaines de ces organisations médiatiques sont promues par des hommes d'affaires qui agissent en prête-noms.</t>
  </si>
  <si>
    <t>L'organe régulateur des médias au Burundi est le Conseil national de la communication (CNC). C'est dans cette institution publique que les organisations propriétaires de médias sont officiellement enregistrées à l'occasion de la demande de autorisation d'exploitation à l'enregistrement et à la signature des cahiers de charges. On peut découvrir les propriétaires via le CNC ou le site Web de l'organe de presse.
 La presse audiovisuelle adresse au CNC la demande d'autorisation d'exploitation avant le démarrage des activités. La presse écrite se fait enregistrer au début de la publication par dépôt légal du tout premier numéro. Par la suite, chaque numéro publié doit être déposé officiellement au bureau du Conseil. La presse en ligne se fait enregistrer pour faire connaître l'interlocuteur public du média. 
 On sait ainsi par exemple que la Radio Isanganiro est un projet de l'Association Ijambo. La radio scolaire Nderagakura appartient au Ministère de l'éducation nationale. La radio Culture appartient au ministère ayant la culture dans ses attributions. Bonesha FM (un des médias fermés) était la propriété de l'association Radio sans frontières.
 Bien que ces informations sont publiques, mais il faut signaler qu’il faut un certain temps, entre une et plus de deux semaines, pour les obtenir. Par ailleurs, il n'est pas aussi facile de consulter le nom des propriétaires en ligne. Il faut donc passer par l'organe de presse en soi, ou par le Conseil national de communication (CNC), organe régulateur de médias.</t>
  </si>
  <si>
    <t>Since the creation of the Social Communication Regulatory Authority (ARC) of Cape Verde in 2011, and due to enforcement action, most media organs publish their constitution in the Official Gazette. In practice, many companies and media disclose the identity of their owners or their associates, partners or co-operators or of their legal entities. 
 Disclosure is made at the beginning of each calendar year and whenever there is any change in the ownership, the right of ownership or in the composition of the corporate body or its capital. The act of disclosure must be published in the Official Gazette and edited in the media of the company.
 Citizens can access it for free after subscribing at National Press website: https://kiosk.incv.cv/. All the main newspapers — ASemana, A Nação and Expresso das llhas — the National Radio and TV, and the online Santiago Magazine disclose the names of editors and directors in prime time or as a footnote in the case of the newspapers or online.</t>
  </si>
  <si>
    <t>Selon les informateurs, les organisations médiatiques (presse écrite, audiovisuelle, en ligne) fonctionnant en RCA rendent publique l’identité de leurs propriétaires.Les médias de la presse écrite privée de premier plan qui ont une publication quotidienne (Le Citoyen, Le Confident, L’Agora, L’Hirondelle, Le Démocrate, entre autres) mettent à disposition du public dans l'ours, pour la plupart à la deuxième page du journal, le nom du rédacteur en chef, du propriétaire du journal et de l’équipe de rédaction.
 Pour les radios, dans la majorité des médias privés, le nom des propriétaires est diffusé pendant le passage sur les ondes lors des séquences de publicité. Tel est le cas de la radio NdékéLuka, financée par la Fondation Hirondelle, la Radio Guira FM, financée par la MINUSCA, les radios Maria et Notre Dame, financées par les institutions religieuses et la Radio Bangui FM, financée par Adrien Poussou.
 En ce qui concerne les médias audiovisuels, Vision 4, seule chaîne privée visuelle en RCA, publie aussi dans ses espaces publicitaires l’identité de sa propriétaire.
 Par ailleurs, les seules chaînes audiovisuelles détenues par l’Etat sont la Radio Centrafrique et la Télévision centrafricaine, tous deux connues du public.
 Les médias privés en ligne (Centrafrique Presse, Corbeaux News,) dans la rubrique Accueil/Qui sommes-nous publient également l’identité de leur propriétaire.</t>
  </si>
  <si>
    <t>Le paysage médiatique comorien s’est beaucoup diversifié ces dernières années, notamment avec l’apparition de nombreuses stations de radios privées, souvent communautaires. Il manque cependant un cadre juridique légal pour encadrer le développement de ces médias.
Les informations concernant l’identité des propriétaires des médias comoriens (presse écrite, radios, TV) sont obligatoires pour l’ouverture du média. Elles doivent figurer dans les dossiers de demande de licence (pour l’audiovisuel) et de déclaration (pour la presse écrite), qui sont déposées auprès du Conseil national de la presse et de l’audiovisuel (CNPA). S’il s’agit d’une association, elle doit fournir les statuts. S’il s’agit une entreprise privée, elle doit prouver son enregistrement au Registre du commerce. 
Il faut toutefois clarifier le sens de « propriétaire ». Pour le CNPA, celui-ci n’est pas nécessairement celui qui finance le média, il peut simplement s'agir du responsable de l'organisation. Sur le site du CNPA, on parle d'ailleurs davantage de « responsable de la publication » que de « propriétaire » du média.
Dans la pratique, les propriétaires (actionnaires) des principaux médias sont néanmoins connus, notamment dans le cas de la presse écrite. On connait par exemple les directeurs de publication des journaux Masiwa, La Gazette des Comores, Al-Fajr, L’Archipel et, au niveau des radios, les propriétaires de Hayba FM et RCM13. 
Il est plus difficile de connaitre les propriétaires des radios et télévisions de type associatif ou communautaire. En effet, faute de subventions, l’audiovisuel privé reçoit des ressources financières d’origines diverses (associations, communautés villageoises, etc.).
Des informations concernant les principaux médias enregistrés auprès du CNPA (téléphone, adresse mail, site Web) sont disponibles sur le site du CNPA. Cependant, le nom du responsable de la publication n’y figure pas. Une liste des journaux, stations de radio, chaines de télévision (publiques et privées) autorisés est également disponible en ligne.</t>
  </si>
  <si>
    <t>En pratique, les organisations médiatiques rendent public l'identité de leurs propriétaires. 
Les propriétaires des organes de presse en RDC sont bien connus. Ce sont soit des organisations privées, des hommes d'affaires, des politiciens ou des citoyens ordinaires. 
Dans les différentes rubriques de ces organes, on ne cesse d'aduler les propriétaires de ces médias. 
Les médias les plus populaires dans le pays sont: 
1. La Radio Télévision Nationale Congolaise qui est un média public de l'État congolais
2. La Télévision Télé50 qui appartient à la famille du Président
3. La Radio Okapi qui est un média public appartenant aux Nations Unies 
4. Actualite.CD un média privé en ligne appartenant à Patient Logodi
5. La Radio Télévision Groupe l'Avenir, un média privé appartenant au député Pius Mwabilwa. 
Ces informations sont accessibles aux citoyens. Parmi les exigences de la loi régissant les médias en RDC, toutes les entreprises de presse sont tenues de déposer une déclaration au sein des instances de l’État en charge de l’information et de la communication dont le nom, la date de naissance et l’adresse du propriétaire et du directeur du média. Cela est effectif car les responsables et propriétaires des organes de presse dans le pays sont bien connus du public. 
COMMENTAIRES DES PAIRS ÉVALUATEURS
EN ACCORD: Les médias sont tenus par la loi de publier les propriétaires dans l'ours, pour les journaux, dans les crédits, pour la télévision ou sur leur site internet, pour les médias en ligne.</t>
  </si>
  <si>
    <t>En vertu des lois qui régissent la liberté de la presse (loi n° 8 du 12 novembre 2001 sur la liberté de communication, loi n° 15 du 31 décembre 2011 sur la communication audiovisuelle et la loi organique n° 4 du 18 janvier 2003 sur le Conseil supérieur de la liberté de communication) il n’est pas fait obligation aux organisations médiatiques de publier l’identité de leur propriétaire. Seule l’identité du directeur de publication est obligatoire.
 En ce qui concerne la presse écrite, par exemple, certains organes publient l’identité de leur propriétaire à la page de garde : Radio Liberté appartient au Président Sassou Nguesso, Digitale Radio-Télévision (DRTV) appartient au général Norbert Dabira (grand dignitaire du parti au pouvoir), Top TV à Claudia Sassou Nguesso (fille du président de la République), Radio Magnificat et le journal La semaine africaine à l’Eglise Catholique, entre autres. 
 Les noms des propriétaires sont inclus dans les dossiers de déclaration de l’organe au tribunal et dans la demande de licence (agrément) auprès du Conseil supérieur de la communication. La propriété réelle du média est plutôt connue par les rumeurs publiques, vu la difficulté d’accéder au dossier de licence auprès du Conseil supérieur de la communication. Ainsi donc le propriétaire réel de la chaine Vox TV reste inconnu, bien que celle de son rédacteur en chef (Verone Mankou) soit connu. Les rumeurs attribuent la propriété de cette chaine à un fils du président, Denis Christel Sassou Nguesso.</t>
  </si>
  <si>
    <t>Les propriétaires de certains médias sont connus.
Selon un expert des médias ivoiriens, "la loi de la presse oblige à mettre dans l’ours du journal le nom du directeur de publication, qui doit être un journaliste avec au moins 10 ans d’expérience, mais la société propriétaire peut être un homme politique ou un homme d’affaires. La loi fait ne fait pas obligation de mettre le nom des propriétaire dans l'ours. Ceci dit, avec un peu de recherches et recoupement, on sait qui sont les propriétaires des médias. "
Dans les faits, la situation est assez variable d’un média à l’autre. Fraternité Matin et la télévision RTI sont des médias publics. Les propriétaires de site Abidjan.net sont connus et donnés sur le site. Il s'agit de la compagnie Weblogy.
 Parmi les cinq journaux les plus influents, le nom est publié. Le Nouveau Réveil est détenu par un proche du Parti démocratique de Côte d'Ivoire, Denis Kah Zion. Son nom est donné sur le site web du journal. Soir Info et l’Inter appartiennent au groupe Olympe, dirigée par la femme d'affaires Imane Rayess. LG Infos est détenu par le groupe Cyclone, dirigé par un proche de Nady Bamba, la deuxième épouse de l'ancien président Laurent Gbagbo. Le groupe Cyclone détient aussi le site Letempsinfos qui indique clairement sur son site web qui est le groupe propriétaire.
 Généralement, le nom des propriétaires est indiqué par les organes de presse. Pour certains, quelques recherches en ligne suffisent pour connaître le nom du propriétaire du groupe. 
 En revanche, le nom des propriétaires des radios, très écoutées en Côte d'Ivoire, ne sont pas connus. 
 Les médias en Côte d’Ivoire sont très politisés et un nombre important de journaux est détenu de manière directe ou indirecte par des hommes politiques ou par des proches d’hommes politiques.Dans certains cas, même si le nom des véritables propriétaires est souvent de notoriété publique, notamment ceux des médias détenus par des hommes politiques, il peut s'avérer compliqué de trouver l'information.</t>
  </si>
  <si>
    <t>A Djibouti, il n'existe pas d’organisations médiatiques privées. Pour la presse écrite, il n'existe qu'une seule publication: le journal d'État "La Nation" rattaché au ministère de la Communication. L'identité des dirigeants du quotidien public du journal sont écrits noir sur blanc en tête du journal, cela comprend: le siège social, le chiffre d'affaires, l’adresse courriel du journal et le nom du directeur de publication. La presse audiovisuelle appartient à l’État et c'est la seule chaîne publique nationale. En définitive, la seule organisation médiatique rend public les noms de leurs propriétaires et l'accès à l'information est possible pour tout citoyen.</t>
  </si>
  <si>
    <t>In practice, only media organizations (print, broadcast, online) that are associated with the ruling party, the PDGE, disclose the identities of their owners to the public. Although there is no legal requirement for public media to disclose ownership, only some major media organizations openly disclose the names of their owners.
This is the case for the few media organizations that are actively operating in the country, including the state-owned Televisión de Guinea Ecuatorial (TVGE), Asonga TV and radio, Radio RTGEG, and Radio Maria, from the Catholic Church. The names of the state-owned media organizations are disclosed because they represent, according to the head of state, advancements in the country. The owners of these media outlets are the head of state and members appointed by the Ministry for Information, Press and Radio. Their news broadcast oftentimes is exposed through Equatorial Guinea Press, (Página Web Oficial del Gobierno).
There are other media outlets, but during the period under review, some were banned. This is the case of privately owned newspaper Ebano (censured and banned since Aug., 1 2017 due to a denunciation about "the lack of protection to journalists and censorship" in the country). The names of their owners were known publicly. 
The newspapers La Gaceta Guineana and privately owned La Verdad, are run by the political party CPDS. The privately owned newspaper La Verdad is published several times a year, however, the names of the editorial staff include only those members of the party who are already widely known. Other article writers, as sources have revealed, remain nondisclosed. With all, it is rare to see the names of civil servants or the civil society on those media. The state-owned media mainly focus on the head of the state, his ministries and familiy.
Freedom of expression is severely pusnished. The only media organizations that exist in relation to EG, and disclose freely their identities, are abroad, and even then, nobody in the media can disclose their name safely.</t>
  </si>
  <si>
    <t>Since September 2001, only the state-owned media operate in Eritrea. In print, there are two dailys Al-Hadisa and Haddas Eritrea. In radio, there is Radio Bana, Radio Zara and Dimtsi Hafash. For television, this is Eri-TV (2 channels). The Ministry of Information handles all media matters inside the country, and employees of the ministry are on the government payroll. Hence, the concept of private ownership does not exist.</t>
  </si>
  <si>
    <t>Ethiopian media law made it imperative for media organizations to disclose their rightful owner(s) and shareholders, if any, too. Thus, a media license in Ethiopia requires a full disclosure of the would-be owner and other related information. 
 In practice, before approving a media license, the Ethiopian Broadcasting Authority, the federal organ that licenses media organizations, requires the name of the applicant organization, name of the agent of the organization and the names of shareholders (if any) with full contact addresses. Once the media organizations meet all the requirements, the authority will approve the license. 
 Based on the number of viewers/readers/listeners, the researcher assessed the state of disclosure of the ownership of the top five media organizations in Ethiopia, namely:
 • Kana Television, the leading entertainment satellite television company in the Ethiopia; 
 • Fana Broadcasting Corp., a state-affiliated radio and television network; 
 • Ethiopian Broadcasting Corp., the leading state media in the nation; 
 • The Ethiopian Reporter, the leading biweekly newspaper in Ethiopia; and 
 • Sheger FM 102.1, one of the most popular FM radio stations in Ethiopia. 
 None of the five media organizations disclosed their ownership adequately. However, upon request, the Ethiopian Broadcasting Authority provides the data in one week. 
 During the research period, there was a major controversy involving newly elected Prime Minster Abiy Ahmed regarding the disclosure of the owner(s) of the now-defunct satellite television Ethiopian News Network (ENN). The network was accused of smearing some government officials at the behest of officials in the military and eventually was forced to halt its service after questions of ownership and motive were raised.</t>
  </si>
  <si>
    <t>Before a media organization is legally registered, the owner is required to present his/her identity documents to the Attorney General’s Chambers for the registration of the company to be processed. This is more applicable to newspaper, radio and television companies. Some of the online blogs, vlogs and websites are developed without going through the due process of registration, as it is not a major requirement for such media platforms.
 It is mandated for medias to disclose ownership (TV, websites, newspapers and radio presenters) and article writers to disclose their identity when reporting or writing news. During this study period, all the newspaper companies (online and offline) had their reporters disclose their identity either before or after the news content. The only media company with an unknown proprietor is the Daily Observer. It has been reported that it is owned by former President Yaya Jammeh, but that has not been proved. The company, however, was shut down in June 2017 due to its failure to pay taxes. 
 Before a media company is successfully registered, it is required to deposit an asset worth D500,000, with the identity of its owners submitted to Companies at the Attorney General’s Chambers. This information is accessible to citizens.
 Since the arrival of the new government, new media houses (especially television stations) have emerged, with all being owned by private Gambian citizens. Paradise TV (recent), QTV (recent), Capital FM, STAR FM and Eye Africa TV (Online) are all privately owned, and the identities of their owners are readily available to the public. One can request this information from either the company or the Attorney General’s Chambers without charge. 
 The Fatu Network, for example, is owned by a famous Gambian journalist, Fatou Camara. Standard newspaper is owned by Sheriff Bojang, ex-Information and Communication minister under Yahya Jammeh. Teranga FM, which was shut down twice during Jammehs's tenure, is owned by Ismaila Ceesay, and Foroyaa was established by the People's Democractic Organization for Independence and Socialism (PDOIS), with politicians Halifa Sallah and Sedia Jatta organization co-founder Sam Sarr.</t>
  </si>
  <si>
    <t>The Ghanaian media landscape is a vibrant one that comprises both state-owned and private organizations. As of the end of August 2018, the number of Frequency Modulation [FM] licenses issued was 450, across all 10 regions of Ghana, with heavy concentrations in the Greater Accra Region and the Ashanti Region. A majority of the FM stations present content in the various local languages. 
 As a norm, few private media houses do not disclose the names of their owners, but given the fact that there is frequent staff movement in the media houses, the names of the owners get known. Still, there is no public obligation to register the names of the owners.
 With the public media, such as the Ghana Broadcasting Corp., which runs television and radio stations, their ownership is obvious. The Graphic Communications Group, also a state-owned media house, publishes the newspaper with the widest circulation in Ghana, the Daily Graphic. The Ghanaian Times, a publication of the New Times Corp., is also state-owned. 
 The Multimedia Broadcasting Co., operators of the award-winning radio brand Joy FM, started with one radio channel and has grown to own multiple radio and television channels. The owner's identity was strongly protected till only a couple of years ago, when he was acknowledged at large public gatherings. The names of MBC's directors, however, are published on the company's website. 
 Peace FM, with the largest share of market, by voice, is owned by Ghanaian businessman Osei Kwame Despite. This media house, from the outset, made the identity of its owner known to the public through frequent mentions of his name on their various programs. His name, however, is not listed on the company's website as being the owner. There is no agency regulating or enforcing the registration of media. 
 PEER REVIEWER COMMENT 
 The increasing number of online media sources makes it more difficult to trace ownership.</t>
  </si>
  <si>
    <t>The ownership of media organizations is frequently disclosed. Nevertheless, ownership information is not easily accessed in printed media or through online channels. Ownership information is more easily accessed if requested in person, directly to the media entity. 
More recently, with the increased use of social media by the organizations in general, this information is becoming more accessible.
Radio Jovem is a privately owned radio station created by the Youth Association’s network and funded by private companies. Radio Sol Mansi is a radio institution privately owned by the Catholic Church. Both radios operations are autonomously managed by appointed executive directors, and this information is available on both institutions’ websites. 
Televisão Nacional is a publicly owned institution. The Televisão does not have a website, but its ownership is clearly stated during broadcasting. Radio National is a publicly owned radio station. Information on its ownership is not available online, but it is communicated during its broadcasts. 
The newspaper O Democrata is a privately owned institution. The ownership is not available on its website and was not readily shared when requested.</t>
  </si>
  <si>
    <t xml:space="preserve">Disclosure of media ownership, especially regarding the beneficial owner, is not effective as most media players are secretive about their beneficial ownership structure. 
Major media organizations regularly publish information regarding key decision-makers, especially the board of directors. Some publish information regarding shareholders, but in the case of company shareholders, information regarding ownership of such companies is not normally disclosed. 
Under their websites, none of the following media players disclose their beneficial owners: Standard Group, Royal Media Services, Nation Media Group, Radio Africa Group, Capital FM and Media Max. 
Nation Media Group only lists its board of directors and executive teams. Standard Group discloses its shareholders via its annual reports on its website, but these are mostly a list of companies, with no clear idea of the faces behind these companies. On the other hand, Royal Media Services (RMS) discloses Samuel K. Macharia as its owner. 
During the period under review, President Kenyatta was reported in February 2018 to be in talks to buy Nation Media Group, and the deputy president William Ruto was reported to be in talks to buy shares of Media Max.
A research report released in February 2018 by Omidyar Network, in partnership with social innovation agency Reboot, reveals that a number of political families owned the media companies, including the Moi family (second president), Kenyatta family (first president and fourth president). Out of the six media companies studied, five supported the current administration and only one supported the opposition.
</t>
  </si>
  <si>
    <t>In Lesotho, the media sector has for a very long time been dominated by government outlets. However, in recent times, there is an increase in private media. The ownership of major media organisations is fairly known among the public. 
The only television in the country is Lesotho Television. It is wholly owned by the government and run by the Ministry of Communications, Science and Technology. The ministry also runs Radio Lesotho, Ultimate FM and the Lesotho News Agency (LENA).
Equally, the major private radio stations are MoAfrica FM, Harvest FM, Peoples Choice FM and Tsenolo FM. The owners of these popular radio stations are known; they normally publicise their managements. While those owned by individuals disclose their names, those owned by companies never disclose the names of the individuals, thereby giving rise to speculation that some politicians have a stake in some companies that own radio stations in the country.
With print media, the major newspapers are Lesotho Times, Public Eye, The Post, the Sesotho Newspaper and the Moeletsi oa Basotho newspaper are owned by companies and the latter is owned by the Catholic Church. The names of the owners of the companies are never disclosed. The newspapers only disclose their editorial management.</t>
  </si>
  <si>
    <t>In practice, the identities of the owners of media organizations are disclosed to the public because a lot of them are owned by individuals who serve as managing editor of their newspaper or station manager. Media must register their outlet.
 For example, FrontPage Africa is owned by Rodney Sieh, the New Democrat by the late Tom Kamara, Truth FM by businessman Musa Bility, OK FM by journalist Smith Toby and the Inquirer by Philip Wesseh. This information is common knowledge for the public, as owners talks publicly about it.
 Radio is the most-listened to medium in Liberia. It is a powerful tool to disseminate information. During the elections, the stations took sides depending on which candidate the owner follows. Community radio in rural Liberia played a major role, but they are controlled by politicians, and their ownership is unclear. Television does not have a big presence in Liberia, due to limited power. Most newspapers do have an online presence that greatly help diaspora Liberians and foreigners understand what is happening in Liberia.</t>
  </si>
  <si>
    <t>Media organizations don't disclose the identities of their owners to the public. The level of division in Libyan political life made its way into the media sector, and so each actor in the conflict has either sponsored or funded a media outlet. Those media outlets don’t publicly disclose the name/s of their owners or percentage of ownership; most of them would state that they are funded by Libyan businessmen and they go no further than that.
 In April 2018, media outlets demonstrated a willingness to engage and to commit to different rules of fair media, however, disclosure of their owners was not one of the criteria listed.</t>
  </si>
  <si>
    <t>Pour la presse écrite, la plus ancienne, les prescriptions prévues par la loi sont suivies concernant la publication de l’identité de leurs propriétaires. D’autres renseignements sont également fournis comme les noms, prénoms des responsables de la rédaction (directeur de publication et responsable de la rédaction). Les indications nécessaires en vue d’un contact éventuel avec le journal sont disponibles (adresse et contacts téléphoniques des responsables, adresses mail et web).
Pour la presse audiovisuelle et la presse en ligne, aucune prescription précise n’est appliquée. Les éléments les plus souvent fournis ont trait à l’adresse et la localisation. Des fois, des noms sont donnés plutôt en vue d’un contact que pour identifier les propriétaires. La plupart du temps, les médias en ligne se résument essentiellement en la version en ligne et électronique des articles issus de la presse écrite. Pour la presse audiovisuelle, c’est la diffusion en différée ou en live streaming (en direct) d’une émission, le plus souvent du journal parlé ou d’une émission périodique ou spéciale.
Ainsi, il peut être dit que la règlementation en termes de publication de l’identité des propriétaires est respectée au niveau des journaux uniquement .
Les 5 groupes de médias de premier plan à Madagascar sont choisis en termes de titres (journaux) ou chaîne (radio ou télévision) et de couverture, nationale surtout. Ils appartiennent à des personnalités du monde politique ou économique bien connues du monde des affaires malgaches. Le plus ancien est le Groupe Marthe Rajaofetra Andriambelo avec 6 journaux, une chaîne de TV et d’une station radio. Puis vient le Groupe L’Express de Madagascar avec 4 journaux, 2 magazines, une chaîne TV et 2 chaînes radio. De par son audience par un quotidien en langue malgache est présenté le Groupe Andriatsitohaina avec un journal et une station radio. L’Etat malgache gère une station TV et une chaîne radio, toutes les deux publiques avec une couverture nationale. Enfin, le dernier venu, le Groupe venant de fêter ses deux années d’existence le 19 mars 2018, est le Groupe RLM Communication de Mbola Rajaonah, un jeune milliardaire Conseiller du Président de la République, avec 7 journaux, 4 chaînes TV et 2 chaînes radio.</t>
  </si>
  <si>
    <t>Information about ownership of legally registered traditional media organisations, such as newspapers, radio and TV, is readily available at the Department of Registrar General and at the Malawi Communications Regulatory Authority (MACRA). For newspapers, any person can conduct a search to obtain details of any company or business at the Department of Registrar General, subject to payment of a search fee of K2,000 (approx. $3). 
According to MACRA, anyone who wants to get media ownership information can contact the media organisation directly. Access to information is a right. MACRA publishes a list of broadcast license holders, and the list includes contact details of the license holder. But it does not include ownership details. 
For the Department of Registrar General, the process is to make a written request to the registrar general, according to a media expert. But the media organisations themselves don't always mention or publish information about their ownership. 
The Times and The Nation do indicate ownership information but only to the extent of registration records rather than individuals behind them. Both papers, the biggest in the country, are known to be owned by family trusts. Most newly established online media outlets are not even registered, hence no information about their ownership is publicly known.</t>
  </si>
  <si>
    <t>Au Mali, l’identité des propriétaires des organisations médiatiques n’est pas toujours connue. 
 Les noms des propriétaires ne sont pas toujours disponibles dans les ours des journaux ou sur les sites internet des médias. Le plus souvent, les noms des propriétaires sont connus grâce au bouche-à-oreille. 
 « La plupart des médias appartiennent à des hommes politiques ou des opérateurs économiques, mais dans beaucoup de cas c’est opaque, affirme Ramata Diaouré, représentante de RSF au Mali. On ne sait pas d’où viennent exactement les fonds, les propriétaires officiels peuvent être des hommes de paille. Il y a une opacité sur l’influence éditoriale. »
 Voici quelques exemples de médias : la Radio Kledu appartient au président du patronat Mamadou Sinsy Coulibaly ; le journal le Républicain appartient à l’homme politique Tiébilé Dramé ; la chaîne Africable télévision appartient au promoteur Ismail Sidibé ; le journal les Echos appartient à une coopérative d’une cinquantaine de membres ; la radio Mikado FM appartient à la Minusma (Mission multidimensionnelle intégrée des Nations unies pour la stabilisation au Mali).</t>
  </si>
  <si>
    <t>There are both public and private media organisations in Mauritius. The Mauritius Broadcasting Corp. is the national public broadcaster owned by the government of Mauritius. Regarding private media organisations, there are three prominent ones, namely, La Sentinelle Ltd., Le Defi Media Group and Le Mauricien Ltd. 
The names of the companies owning the private media are published. The public may also have access to the directorship and shareholding at the Registrar of Companies for a fee of MUR 100.</t>
  </si>
  <si>
    <t>Dans la pratique, les organisations médiatiques ne publient pas de leur propre initiative les noms de leurs propriétaires. Ces informations ne sont accessibles ni dans les éditions en ligne ni sur format papier. Les informations qu’il est possible de trouver sont plutôt les noms des directeurs généraux, directeurs d'édition, chefs de rédaction ou directeurs administratifs et financiers. Néanmoins, il est possible, grâce au site Web de la Haute Autorité de la communication audiovisuelle (HACA), organe régulateur du secteur, d’obtenir la liste complète des opérateurs publics et privés avec des informations détaillées sur l’identité des dirigeants et des actionnaires, le capital de la société, la couverture géographique et le cahier des charges. 
Les informations sur de nombreuses chaînes radiophoniques privées sont accessibles sur le site de la HACA. Ainsi, le cahier des charges de la radio privée Aswat cite Monsieur Thami Abderrahmani Ghorfi, de nationalité marocaine, titulaire de la CIN n° B 481745, comme étant parmi ses actionnaires. Il en est de même du cahier de charges de Casa FM qui cite Monsieur Hamid Kamal Lahlou, de nationalité marocaine, titulaire de la carte d’identité nationale n° B337710, disposant d’une expérience professionnelle probante dans le domaine de la communication audiovisuelle et détenant 10 % au moins du capital social et des droits de vote. Toutefois, on trouve sur le site de la HACA d’autres cahiers des charges qui se content de souligner que « l’opérateur compte parmi ses actionnaires un opérateur qualifié, ayant une expérience professionnelle probante dans le domaine de la communication audiovisuelle, détenant plus de 10 % du capital social et des droits de vote », sans citer l’actionnaire en question. C’est le cas Radio Sawa et de Radio Plus.
Parmi les chaînes publiques, Al Aoula (première chaîne de télévision publique généraliste) peut être cité en exemple : son cahier des charges explique qu'elle appartient à la Société nationale de radiodiffusion et de télévision, société de participation détenue par l'État. Il existe désormais une chaîne de télévision privée, la société Médi1 TV, dont le PDG est Hassan Khiyar.</t>
  </si>
  <si>
    <t>In Mozambique, all media organizations comply with the law and display the names of owners both in print and online, including the license number, organizational structure, names of staff, addresses and contact details: Jornal Notícias — www. jornalnoticias.co.mz — owned by Sociedade de Notícias; Jornal Domingo — www.jornaldomingo.co.mz — owned by Sociedade de Notícias; O Pais — www. opais.sapo.mz — owned by Grupo SOICO; Savana — www.savana.co.mz — owned by Mediacoop; Diário de Mocambique — www.diariodemocambique.co.mz — owned by Sociedade Comercial Noticias da Beira; Magazine Independente — www.magazineindependente.com — owned by Magazine Multimedia, SA.</t>
  </si>
  <si>
    <t>Le nom des propriétaires des organisations médiatiques est rendu publique. Malgré tout, le citoyen ne peut pas voir la certitude que l'information est juste.
En 2017, le Conseil supérieur de la communication (CSC) a publié un annuaire des médias nigériens. Ainsi, pour les 16 chaines de télévision privées recensées dans le pays, le nom du « promoteur » est connu. Mais l’annuaire ne dit pas si l’ensemble des capitaux qui ont servi à créer l’organe viennent de ce promoteur.
 Le Niger compte une cinquantaine de titres de la presse écrite, 16 chaines de télévision privées et 2 chaines publiques, ainsi que plusieurs dizaines de radios. Parmi les médias les plus importants du pays on peut citer la chaîne de télévision Sahel (publique) et les chaînes privées Bonferey TV, Ténéré TV, Dounia TV et Labari TV. Généralement les médias ne rendent pas public le nom de leurs propriétaires, il est difficile de dire avec précision qui en sont les actionnaires. D'où des spéculations au sein de l'opinion sur les vrais propriétaires de certains médias. Les médias publics, quant à eux, sont facilement identifiés étant donné que ce sont les premiers médias et existaient bien avant la libéralisation du secteur. Dans le privé, les propriétaires de certains médias privés sont bien connus du fait que leurs propriétaires soient souvent des personnalités connues. C’est le cas de la chaîne de télévision Ténéré. La famille Hima Souley, sa propriétaire, est bien connue de l’opinion ne serait-ce que parce que M. Hima Souley était une des grandes fortunes du pays et investissait dans plusieurs entreprises dans les années 1990. On peut dire autant de Bonferey TV et de Labari TV, dont les fondateurs sont respectivement Himadou Hamani, un opérateur économique, et Ali Idrissa, un acteur de la société civile. Pour Dounia TV, les choses semblaient moins précises jusqu’à peu. L’ancien Premier Ministre Hama Amadou a été quelque fois soupçonné d’être un des propriétaires de la chaîne, du fait des actions qu’il y détiendrait. Cette allégation n’a jamais été confirmée. Aujourd’hui, la proximité de la chaine avec les tenants du pouvoir a relancé la polémique d’une source de financement ou d’un « rachat » de la chaine par des personnalités proches du pouvoir. 
 Dans la presse écrite, on retrouve dans l'ours des journaux le nom du directeur de publication ou du fondateur du journal. C'est le cas du journal La roue de l'histoire. Par contre, là encore, on ne connait pas avec précision ceux qui financent le média. Dans les radios la situation n'est pas meilleure. On peut connaitre celui qui gère une radio sans connaitre ses actionnaires.</t>
  </si>
  <si>
    <t>Major media houses in the country, namely, Nation Media Group, The New Times, KT Press and Igihe, in addition to major broadcast stations such as Kiss FM, Radio/TV 10, Isango Star and Radio/TV1, among others, don’t disclose their full ownership to the public.
Some choose to only disclose the names of firms or board members of the company that run the media houses. It is difficult to learn the real owners and financiers of major media houses in the country apart from mention of the senior managers during registration with the Rwanda Media Commission and the Rwanda Utilities Regulatory Authority. 
An official request must be submitted to the registrar of companies to get this information. A response is provided in one to three weeks.</t>
  </si>
  <si>
    <t>Sao Tome and Principe has state-owned and private media outlets. The prominent media outlets with the largest audience are the state-owned television (TVS), the state-owned radio (Rádio Nacional), the privately owned online newspaper Tela Nón, the Catholic Church's Radio Jubilar, and the print and online private newspaper O Parvo.
The ownership information regarding state-owned media is public and despite the government's announcement in 2017 that it would merge TVS and Radio Nacional into a single state-owned company, this proposal so far has not proceeded. 
As per the privately owned media outlets, some information is disclosed but, in practice, the real identities of owners are not available to the public. For instance, Tela Nón discloses the identity of its director but not the owner(s). 
In the case of Rádio Jubilar, there is no website, but it is widely known that the Catholic Church is the owner. Meanwhile, the printed version of O Parvo discloses the name of the company (Sociedade de Informação e Publicação, Lda) as the owner but does not disclose information on the individual owners; that information is available only to the government. 
According to the president of the Sao Tome and Principe Association of Journalists, there is no practice of disclosing the identities of individual owners in the country. Nevertheless, information on most of the prominent media outlets with the largest audiences is public.</t>
  </si>
  <si>
    <t>En pratique, les identités des propriétaires des groupes de presse sont connues. Plusieurs groupes de presse existent au Sénégal. L’entreprise de presse écrite, l’entreprise de communication audiovisuelle et l’entreprise de presse en ligne sont les trois types de presse existantes. Même si le public ne connaît pas tous les propriétaires de groupes de presse à cause de leur nombre important, l’identité des plus grands est dévoilée au public. En effet, les propriétaires des entreprises de presse les plus influentes sont : Sidy Lamine Niasse : PDG du Groupe Walfadjri, El Hadji Ndiaye : PDG du groupe origine SA, Bougane Gueye Dani : PDG de Dmédias, Youssou Ndour : PDG du Groupe Futurs Médias. Il s’agit de religieux et d’hommes d’affaires. Les journalistes professionnels sont de moins en moins propriétaires de grands groupes de presse. Les hommes d’affaires ont donc largement investis dans le secteur des médias. Si certains sont célèbres, d’autres sont moins exposés au public. On peut citer parmi les plus connus, Serigne Mboup (le journal Le point, la radio Siweul et la télévision Africa 7) et Mbagnick Diop (le journal Rewmi, la radio Rewmi FM et le journal en ligne rewmi.com). Jupiter Diagne fait partie de ces propriétaires d’entreprises peu exposés au public. Il est héritier du groupe Dunya qui abrite les télévisions RDV et DTV ainsi que les radios Soxna FM et Al hamdoulillah FM. 
 L’identité des propriétaires des entreprises de presse est révélée lors de la création de l’entreprise. En effet, les fondateurs et les premiers membres des organes de gestion, d'administration et de direction doivent faire la déclaration de régularité et de conformité au moment de la création. Cette opération obligatoire est signée par ses auteurs sous peine de rejet de la demande d'immatriculation de la société au Registre du Commerce et du Crédit Mobilier. 
 Le secteur de la presse connaît de nombreuses associations dont le but est la régulation. Les propriétaires des entreprises de presse sont au sein d'une association dénommée le Conseil des diffuseurs et éditeurs de presse du Sénégal (CDEPS). Le CDEPS fait partie d'un groupe plus large appelé coordination des associations de presse (CAP) qui est aussi composée du SYNPICS (Syndicat des journalistes), de la CJRS (jeunes reporters), de l'APPEL (presse en ligne) et du CORED (organe d'autorégulation).</t>
  </si>
  <si>
    <t>Media institutions don't willingly or regularly publish the names of their owners, but it is generally easy to learn the owners of the major media institutions in Sierra Leone. At registration, prospective media institutions are required to indicate in the application forms deposited at the registration commission the name(s) of the owners. 
This information is not readily available online or in the newspaper, but it is available at the Independent Media Commission for a reasonable fee. It takes less than 24 hours to receive the information after paying the fee. The IMC Act only requires newspapers to publish the names of editors/managing editors and addresses — not the names of owners. The ownership of the major news organisations is public information, though.
Some privately owned media instituions, including Radio Democracy and AYV Television, do not always disclose the names of their owners. But over time, society has come to know who the owners are. Awoko, which has been in existence for 20 years, makes no secret of who owns it. Owner Kelvin Lewis is also actively involved in the management of the newspaper. Standard Times and Star TV are owned by Phillip Neville, who also has been around for a long time. 
Some media organisations are secretly funded by politicians, and usually have people fronting for them. But these are not the major media institutions.</t>
  </si>
  <si>
    <t>In practice, Northwest Somalia (Somaliland) and Northeast Somalia (Puntland) are more stable regions than South- central Somalia, which is the base of the Somali federal government. There’s no public acknowledgement of who owns a particular media organization, but the public is aware of the identities of the majority of owners of all TV and radio stations, especially the state-owned media, such as Radio Muqdisho and the Somali National Television (SNT), as well as privately own media such as the Universal TV, Somali Cable, etc.
 Despite public knowledge, prominent media figures remain vigilant and wary, as many members of the media continue to be killed by al-Shabab, the government security forces and other, unknown perpetrators.</t>
  </si>
  <si>
    <t>The owners of South Africa’s major media organisations are known to the public and the information is easily accessible online, though not always on the websites of the companies involved, especially where smaller media houses are concerned. Some are publicly listed companies like Tiso Blackstar and Naspers (see, for example: www.tisoblackstar.com/ )
Non-listed media companies are supposed to make their shareholding registers and documentation available to members of the public through a specified access to information application. An application to view a company’s share register through what is known as a COR24 application is immediate or within a couple days. 
In August 2017 Mzwanele Manyi, a businessman who took over the media assets of the controversial Gupta business family, was pressured into disclosing on television both the new ownership structure and funding mechanism of his media takeover.
A news report at the time noted that Manyi “publicly revealed documents which showed he was the sole shareholder of Lodidox, which bought the Gupta media entities from Oakbay Investments via a vendor financing deal for R450million this month.”</t>
  </si>
  <si>
    <t>All the media houses are required by law to present their documents, including a list of shareholders and their percentage shares, to the government for licensing purposes. The media houses also are required to pay a large sum in fees to government authorities to be licensed. And, the media houses have to report to the government any change of ownership. 
 However, Sudanese laws, including the Press and Publication Act of 2009, do not require the media houses to disclose their owners' identities to the public. The owners' identities can be accessed from the government business registry office. Because all the major media are owned and controlled by government-affiliated individuals and companies, they are very comfortable with the public knowing their identities. 
 For example, well-informed citizens in general know — though not in much detail — who owns Blue Nile TV, Mango Radio, Al Intebaha Newspaper, etc., by their names. Because such big media houses are all owned by individuals who are members of the NCP and/or close relatives of senior officials, like the president's Uncle Mustafa who owns the newspaper, they are very comfortable with the public knowing their names. 
 On the other side, mainstream opposition media outlets are operated outside the country, like Hurriyat, Alrakoba, Sudannile and others.</t>
  </si>
  <si>
    <t>The ownership of media outlets in eSwatini is publicly disclosed, through postings within publications or through an inquiry to seek the ownership of an electronic media source. The private media outlets must be registered as companies, and these records are available to the public. 
 The government owns all major media but for one independent newspaper, the Times of Swaziland. A low-circulation monthly opinion magazine also exists, along with short-lived attempts at launching newspapers, and while these are of limited influence they also follow laws indicating the ownership of a publication must be posted in a designated position within the publication. 
 eSwatini has four major media outlets: state-owned television, state-owned radio, the independent Times of Swaziland, disclosing its owner as the Argus Group, and the Swazi Observer, which is ipso facto state owned because it is a company of the royal conglomerate Tibiyo TakaNgwane, which is controlled by head of state King Mswati.</t>
  </si>
  <si>
    <t>Les véritables propriétaires ne sont pas toujours connu et il arrive, dans certains cas, que l'information ne soit pas vérifiable.
Conformément aux textes, tous les organes remplissent des formulaires qui donnent des informations sur leur actionnariat, leur conseil d’administration et les organes audiovisuels signent une convention qui comporte des informations sur leur promoteur et les administrateurs. Un membre de la Haute Autorité de l'Audiovisuel et de la Communication (HAAC) nous a indiqué que "pour les médias audiovisuels, lors de l’appel à candidatures, les pièces d’état civil du promoteur sont des documents obligatoires à fournir. Il en est de même que pour les journaux écrits, si le directeur de la publication n’est pas le promoteur. Pour ce qui concerne la presse en ligne, étant donné qu’il n’existe pas encore de réglementation, une décision provisoire a aligné les conditions de création sur celles de la presse audiovisuelle et de la presse écrite". 
 Cependant, il n'existe aucune disposition qui les oblige à révéler au public les noms de leurs propriétaires même si certains promoteurs affichent publiquement leur identité. D'après une journaliste, "ces informations se retrouvent, à priori, juste dans les dossiers constitutifs pour avoir l’autorisation surtout au niveau de l’audiovisuel. Mais pour la presse écrite, on retrouve parfois le nom des promoteurs qui ne sont pas forcément des journalistes de profession". Lorsqu'on prend l'exemple de la Télévision Nationale TVT et de la radio Lomé, l'État togolais en est propriétaire. La Radio Canal FM, une radio privée est créé par Modeste Messavussu-Akue; la radio Victoire FM est créée par Amekou Adjovi Germaine. Quant au Journal Le Tonnerre, le nom de Hervé Piza est mis comme promoteur. 
Par contre, aucune disposition n'encadre les médias en ligne lors de la période couverte par l'étude et leur contrôle échappe à la HAAC. À ce sujet, Louis Kamako, professionnel d'un média en ligne, nous a confié que "la presse en ligne (nouveau média) qui n’est pas encore reconnu par l’institution fait l’exception. Seuls quelques uns des propriétaires épris d’idée d’entreprise se font connaitre". Pour Togobreakingnews.info, le nom de son propriétaire n'est pas publiquement affiché. Dans les mentions légales du site, on peut juste voir qu'il est édité par la société JIREH &amp; TBN.</t>
  </si>
  <si>
    <t>There is no official disclosure of media owners. Most of the time, only the big media houses — such as the Vision Group, which is partly government owned (53.3 percent), and Nation Media Group, which is a major shareholder of the Daily Monitor newspaper and a number of radio and TV stations — have their owners disclosed. 
According to Kaija Wilson, a lecturer in mass media at Makerere University, most media houses are registered under different businesses from the owners and, at times, the media owners register producers with regulators. The law requires editors and producers to be registered, and these are different from media owners who may choose to hide their identities. It takes more than a month for one to get information on media owners from Uganda Communications Commission.</t>
  </si>
  <si>
    <t>Some media do display ownership, but there are medias that do not comply.
Major Public media organisations whether online, print and broadcast namely Zambia Daily Mail, Times of Zambia, Zambia National Broadcasting Corporation (ZNBC) have no problems disclosing the identities of their owners to the public which is the government of the Republic of Zambia and the information is available publicly while among private media such as Newsdiggers, the Mast and New Vision newspapers, there are cases where such information may be available to the public though not complete or completely unavailable and in some cases grossly misinterpreted. 
 There are also cases where private media owners or houses such as Daily Nation do not even discloses names of reporters’ bylines on a story but only signed as ‘staff reporter’ or the byline bears the name of the tabloid such as ‘Daily Nation Reporter’. This hiding is of identities of reporters by private owned media organisations are to avoid reprisal against a concerned reporter.
 The trend of Media owners of major private media not disclosing their identities is mainly common among online media such as Zambian Watchdog, Zambia Reports, Zambian Observers, Smarteagles among others where the owners are not known and cannot be traced. To a larger extent, major broadcast and print media such as Prime TV, Muvi TV, Diamond TV, Radio Phoenix, Hot FM Radio, QFM and QTV disclose their identities and the information is available to the public mostly on request though with some difficulties due to suspicions.</t>
  </si>
  <si>
    <t xml:space="preserve"> Major media houses disclose the identities of their owners to the public. This information is readily available to any citizen.
Major daily and weekly newspapers such as the Herald, Sunday Mail, The Financial Gazette, The Standard, NewsDay and Daily News, and popular media houses such as Alpha Media Holdings, AB Communications and Zimpapers provide information about their ownership. 
It is still difficult, however, to ascertain ownership of some online news sources, such as New Zimbabwe, NewsdzeZimbabwe, My Zimbabwe, Zim news, iHarare. Information about ownership is not available on the news sources’ websites. Alpha Media Holdings, for instance, is owned by Trevor Ncube, while Zimpapers is a government-owned media outlet.</t>
  </si>
  <si>
    <t>Lyas Hallas, journaliste, Le Soir d’Algérie, entretien physique, Alger, 25 novembre 2018.
 Redha Menassel, journaliste, Radio Nationale Algérienne, entretien téléphonique, 25 novembre 2018.
 Anonyme 1, journaliste, entretien téléphonique, 25 novembre 2018. Les sources anonymes sont connues de Global Integrity qui s'est engagé à ne pas les divulguer.
 Omar Bourebaba , journaliste, Liberté, entretien téléphonique, 26 novembre 2018. 
 Anonyme 3, journaliste, entretien téléphonique, 26 novembre 2018. Les sources anonymes sont connues de Global Integrity qui s'est engagé à ne pas les divulguer.</t>
  </si>
  <si>
    <t>Phone interview with a journalist based at privately owned Rádio Mais who requested anonymity, Lobito, 23 Aug. 2018.
Phone interview an administrative worker at privately owned Rádio Mais who requested anonymity, Lobito, 23 Aug. 2018.
Global Integrity knows the names of anonymous sources and has agreed not to disclose them.
"Victor Almeida Envia Mensagem," Jornal de Angola, data da notícia, accessed 22 Aug. 2018.
http://jornaldeangola.sapo.ao/gente/victor_almeida_envia_mensagem 
"Bispos Esclarecem Dossier Radio Ecclesia," O Apostolado, 14 June 2018, accessed 25 Sept. 2018.
http://apostoladoangola.org/bispos-esclarecem-dossier-radio-ecclesia/ 
PEER REVIEWER SOURCE 
Rafael Marques de Morais, "BESA: a Pilhagem de Vicente, Dino e Kopelipa," Maka Angola, 4 Oct. 2018. https://www.makaangola.org/2018/10/besa-a-pilhagem-de-vicente-dino-e-kopelipa/</t>
  </si>
  <si>
    <t>Valentin Adjibocha, journaliste à Golfe TV, Cotonou, 24 octobre 2018, entretien physique
 Guy Constant Ehoumi, président de l’Observatoire de la Déontologie et de l’Ethique des Médias (ODEM), Cotonou, 2 novembre 2018, entretien physique
 Franck Kpotcheme, président de l’Union des Professionnels des Médias du Bénin (UPMB), 5 novembre 2018, entretien Whatsapp</t>
  </si>
  <si>
    <t>1. Entretien physique avec Inoussa Ouedraogo, directeur de publication du journal Bendré, Ouagadougou, Burkina Faso, le 20 juillet 2018.
 2. Entretien par courrier électronique avec Basidou Kinda, rédacteur en chef du bimensuel L’Evènement, Ouagadougou, Burkina Faso, le 22 juillet 2018.
 3. Site Web de Burkina Info TV. Disponible à l'adresse suivante : http://burkinainfo.tv/ (consulté le 3 août 2018)
 4. Site Web de la Radio Omega FM. Disponible à l'adresse suivante : http://www.omegafm.com/ (consulté le 3 août 2018)
 5. Site Web du média en ligne Le Faso.net. Disponible à l'adresse suivante : http://lefaso.net/ (consulté le 3 août 2018)</t>
  </si>
  <si>
    <t>Entretien physique avec un membre du bureau central du Conseil national de la communication (CNC), anonyme 8, Bujumbura, le 27 octobre 2018. Les sources anonymes sont connues de Global Integrity qui s'est engagé à ne pas les divulguer.
 Conseil national de la communication, Rapport annuel du Conseil national de la communication, exercice 2017 (février 2018). Disponible à l’adresse suivante : http://cnc-burundi.bi/wp-content/uploads/2017/11/rapport-narratif-annuel-2017.docx-COPIE.pdf (consulté le 20 février 2019)
 « Le CNC invite les responsables des organes de presse à actualiser leurs adresses », Bujumbura News, le 26 février 2018. Disponible à l’adresse suivante : http://www.bujumbura.eu/2018/02/le-cnc-invite-les-responsables-des-organes-de-presse-a-actualiser-leurs-adresses.html</t>
  </si>
  <si>
    <t>ASemana website, Review of technical records, accessed 30 Sept. 2018.
 https://www.asemana.publ.cv/?Enderecos-do-Jornal-A-Semana-29906 
 Expresso das Ilhas website, Review of technical records, accessed 30 Sept. 2018. https://expressodasilhas.cv/info/ficha-tecnica 
 In-person interview with Chissana Magalhães, journalist, 14 Sept. 2018.</t>
  </si>
  <si>
    <t>1. Entretien téléphonique avec Fridolin Ngoulou, Rédacteur en chef du Réseau des journalistes pour les droits de l’homme (RJDH), le 1er octobre 2018.
 2. Entretien physique avec Auconfort Morouba, directeur de publication du journal l’Évènement, Bangui, le 1er octobre 2018.
 3. Entretien physique avec Thierry Khondet, ancien Rédacteur en chef du RJDH, Bangui, le 1er octobre 2018.
 4. « Centrafrique vient de naitre la Radio Bangui FM de Adrien Poussou », Bangui, 27 juillet 2017.
 Disponible à l’adresse suivante : www.corbeaunews.ca/centrafrique-vient-de-naitre-la-radio-bangui-fm-de-adrien-poussou/</t>
  </si>
  <si>
    <t>Entretien par courrier électronique avec Ali Moindjié, conseiller et rapporteur au Conseil national de la presse et de l’audiovisuel (CNPA), le 26 novembre 2018.
Entretien par courrier électronique avec Kamal Saindou, conseiller à la planification au Conseil national de la presse et de l’audiovisuel (CNPA), le 25 novembre 2018.
Entretien avec Said Mchangama, directeur de la radio Hayba FM, Moroni, le 27 novembre 2018.
Site Wed de la CNPA. Disponible à l’adresse suivante : http://www.cnpa.km/index.php, (consulté le 30 novembre 2018)</t>
  </si>
  <si>
    <t>1. Entretien avec Valery Mokosasenge, journaliste du site d'information 7sur7.cd. Le 18 aout 2018, Téléphone
2. Entretien avec Jacques Vagheni, Coordonnateur des Radio et Télévisons Communautaires du Nord Kivu, Goma, le 18 aout 2018
3. "Les médias en ligne désormais soumis à une autorisation préalable pour fonctionner", Kinshasatimes.cd, le 14 juin 2018. 
SOURCES DES PAIRS ÉVALUATEURS
1. Entretien avec Alain Kibangali, journaliste, Kinshasa, 27 octobre 2018, entretien par WhatsApp</t>
  </si>
  <si>
    <t>Entretien en personne avec Adzotsa Edouard, journaliste et syndicaliste, Brazzaville, le 23 octobre 2018.
Entretien  en personne avec Ferdinande Brigitte Makombo, coordonnatrice nationale du Réseau des femmes journalistes, droits de l’homme et démocratie en Afrique centrale, Brazzaville, le 23 octobre 2018.
Entretien  en personne avec Arsène Séverin, journaliste, Brazzaville, le 6 novembre 2018.</t>
  </si>
  <si>
    <t>Anonyme, expert des médias en Côte d’Ivoire, interview téléphonique le 8 janvier 2019. 
 Les sources anonymes sont connues de Global Integrity qui s’est engagé à ne pas les divulguer.
 Le Nouveau Réveil, page d’infos du propriétaire, disponible à l'adresse suivante : http://www.lenouveaureveil.com/info.asp, consulté le 13 février 2019
 Site web Abidjan.net, disponible à l'adresse suivante : https://abidjan.net/, consulté le 13 février 2019
 Site web de Weblogy, disponible à l'adresse suivante : propriétaire d’Abidjan.net : http://www.weblogy.com/en/about-us/our-agency#history consulté le 13 février 2019
 Site web L’infodrome, propriétaire de Soir Info et L’Inter, disponible à l'adresse suivante : http://www.linfodrome.com/contact-publicite , consulté le 13 février 2019
 Site web Letempsinfos.com, disponible à l'adresse suivante : https://letempsinfos.com/, consulté le 13 février 2019</t>
  </si>
  <si>
    <t>Ali Abdillahi, journaliste à la radio télévision de Djibouti, entretien téléphonique, le 13 décembre 2018
 Fardoussa Houssein, journaliste à la radio télévision de Djibouti, entretien téléphonique, le 13 décembre 2018
 Site officiel de La Nation, http://www.lanationdj.com/, consulté le 9 janvier 2018
 Site officiel de la radio télévision de Djibouti (presse audiovisuelle), www.rtd.dj, consulté le 9 janvier 2018</t>
  </si>
  <si>
    <t>In-person interview with a political activist and unemployed who requested anonymity, Nov. 17, 2018.
In-person interview with a doctor and activist who requested anonymity, Nov. 12, 2018.
Global Integrity knows the names of anonymous sources and has agreed not to disclose them. 
CPDS, Convergencia para la Democracia Social en Guinea Ecuatorial, accessed on Nov. 30, 2018. 
http://www.cpdsge.org/category/laverdad/ 
Asodegue, "Un numero de ebano retirado de la circulacion por denunciar la censura existente en Guinea Ecuatorial," Aug. 1, 2018.
http://www.asodeguesegundaetapa.org/un-numero-de-ebano-retirado-de-la-circulacion-por-denunciar-la-censura-existente-en-guinea-ecuatorial-agencias-lusa-y-afp/
TVGE, accessed on Nov. 30, 2018.
http://www.tvgelive.gq/</t>
  </si>
  <si>
    <t>Phone interview with Awet T. Weldemichael, associate professor and Queen’s National Scholar, Queens University, Canada, Sept. 7, 2018. 
 “RSF unveils 'shadow report' on press freedom in Eritrea,” Reporters Without Borders, April 27, 2018, accessed Sept. 4, 2018. 
 https://rsf.org/en/reports/rsf-unveils-shadow-report-press-freedom-eritrea 
 “Remembering the day the Eritrean press died,” Al-Jazeera English, Sept. 18, 2017. https://www.aljazeera.com/indepth/opinion/remembering-day-eritrean-press-died-170918074330130.html 
 “No More Excuses for Eritrea,” Freedom House, July 17, 2018, accessed Sept. 1, 2018. https://freedomhouse.org/blog/no-more-excuses-eritrea</t>
  </si>
  <si>
    <t>In-person interview with Befekadu Hailu, blogger, Addis Ababa, 31 July 2018.
 Ethiopian Broadcasting Authority website, Sample Media License Application Form, accessed on 3 Aug. 2018. http://www.eba.gov.et/images/Data/kitsoch/YengidRadioFekadApplication.pdf
 “Ethiopia Q1 2017 Radio &amp; TV Audience Ratings Report,” GeoPoll, January 2018, accessed on 26 Jan. 2019.
 https://knowledge.geopoll.com/ethiopia-media-measurement-kgmm-report-0-0-0 
 “Does KANA TV signal more media freedom?” Al-Jazeera, 11 Dec. 2017. https://www.aljazeera.com/indepth/features/2017/12/kana-tv-signal-media-freedom-171208145517738.html</t>
  </si>
  <si>
    <t>Phone interview with Sainey M.K Marenah, journalist, Gambia Radio &amp; Television Services (GRTS), Aug. 30, 2018.
 Phone interview with Saikou Jammeh, secretary general, Gambia Press Union (GPU), Aug. 30, 2018.
 “Paradise TV to Start Operations in 3 Months,” The Point, April 6, 2018. http://thepoint.gm/africa/gambia/article/paradise-tv-to-start-operations-in-3-months 
 “Gambia’s 1st Private Television Station Launched,” The Fatu Network, Nov. 30, 2018. http://fatunetwork.net/gambias-1st-private-television-station-launched/</t>
  </si>
  <si>
    <t>In-person interview with Zakaria Musa Tanko, lecturer, Ghana Institute of Journalism, Accra, Sept. 10, 2018.
 Phone interview with James Agyenim Boateng, former deputy minister, managing director of Radio Gold, Sept. 10, 2018. 
 In-person interview with Eric Ahianyo, senior editor, XYZ Radio, Accra, Sept. 6, 2018.
 PEER REVIEWER SOURCES
 Phone interview with a journalist who requested anonymity, Dec. 18, 2018.
 Global Integrity knows the name of anonymous sources and has agreed not to disclose them.</t>
  </si>
  <si>
    <t>Email interview with Fatima Tchuma, journalist, National Radio, Sept. 6, 2018.
Email interview with Casimiro Cajucam, journalist, Radio Sol Mansi, Aug. 21, 2018.
Email interview with Braima Darame, journalist and executive director, Radio Jovem, Nov. 6, 2018.
Review of the Rádio Jovem website, accessed on Sept. 7, 2018. 
https://www.radiojovem.info
Review of the Radio Sol Mansi website, accessed on Sept. 7, 2018.
http://www.radiosolmansi.net 
Review of the O Democrata website, accessed on Sept. 7, 2018.
http://www.odemocratagb.com
Review of the Rádio Difusão Nacional website, accessed on Sept. 7, 2018.
http://rdngbissau.com</t>
  </si>
  <si>
    <t xml:space="preserve">The Nation Media Group (NMG) website, accessed on Aug. 17, 2018.
http://www.nationmedia.com/
Royal Media Services website, accessed on Aug. 17, 2018.
http://www.royalmedia.co.ke/
Standard Group Ltd. website, accessed on Aug. 17, 2018.
http://www.standardmedia.co.ke/
Mediamax Network Ltd. website, accessed on Aug. 17, 2018.
http://www.mediamaxnetwork.co.ke/
In-person interview with Muthoki Mumo, journalist, Nairobi, Aug. 17, 2018. 
"Strengthening Kenyan Media: Exploring a Path Towards Journalism in the Public Interest," Omidyar, Feb. 15, 2018, accessed Aug. 17, 2018.
https://www.omidyar.com/insights/strengthening-kenyan-media-exploring-path-towards-journalism-public-interest
"President Uhuru angling to buy Nation Media," Business Today, Feb. 23, 2018. https://businesstoday.co.ke/president-uhuru-angling-buy-nation-media/
William Ruto set to ring the changes at Mediamax, https://www.africaintelligence.com/ion/business-circles_companies/2018/02/02/william-ruto-set-to-ring-the-changes-at-mediamax,108292417-bre </t>
  </si>
  <si>
    <t>In-person interview with Marafaele Mohloboli, journalist, Lesotho Times, 18 Aug. 2018.
In-person interview with Tsebo Matsasa, director, Media Institute of Southern Africa (MISA), Lesotho chapter, 16 Aug. 2018.
Harvest FM website, accessed on 18 Aug. 2018.
http://www.harvestfm.co.ls/content.aspx?id=5&amp;h=ManagementStructure</t>
  </si>
  <si>
    <t>In-person interview with Daniel Nyankonah, secretary general, Press Union of Liberia (PUL), Monrovia, Nov. 30, 2018.
 In-person interview with Dklonious Blamo, program manager, Liberia Media Center (LMC), Monrovia, Nov. 13, 2018.
 Facebook interview with Sidney Nicol, station manager, LUX FM, University of Liberia Radio, Nov. 30, 2018.</t>
  </si>
  <si>
    <t>Libya Profile, "Libya's media scene is fractured and ever-changing, reflecting the political chaos and infighting of the post-Gaddafi years," BBC, 9 Jan. 2018.
 https://www.bbc.com/news/world-africa-13754900
 "Of the duties and responsibilities of the Libyan media in the context of conflict and division," Libya Akhbar, 7 April 2018.
 https://www.libyaakhbar.com/writings/620687.html 
 Phone Interview with an independant journalist who requested anonymity, 5 Feb. 2019.
 Global Integrity knows the names of anonymous sources and has agreed not to disclose them.</t>
  </si>
  <si>
    <t>Angelo Randrianjanahary, Consultant en communication, 7 août 2018, entretien par téléphone
Cathy Harivelo, Journaliste, 6 août 2018, entretien par téléphone 
 «Un nouveau média au service de la Présidence… », La Lettre de l’Océan Indien, Africa Intelligence, 16 mars 2018, https://www.africaintelligence.fr/loi/entreprises/2018/03/16/un-nouveau-media-au-service-de-la-presidence…,108298812-bre 
Site de La ChasseInfo, Média : le Groupe RLM a célébré ses deux années d’existence, https://lachasseinfo.wordpress.com/2018/03/19/media-le-groupe-rlm-communication-a-celebre-ses-deux-annees-dexistence/ ). Accédé le 29 juillet 2018.</t>
  </si>
  <si>
    <t>Phone interview with Thom Khanje, former chairperson, Malawi Chapter of the Media Institute of Southern Africa, 29 Nov. 2018.
Phone Interview with Chikumbutso Namelo, registrar general, Blantyre, 25 Jan. 2019.
Nation Publications Ltd. website, accessed 3 Dec. 2018.
https://mwnation.com/about-npl/ 
Times Media Group website, accessed 3 Dec. 2018. 
http://times.mw 
Nyasa Times website, accessed 3 Dec. 2018. 
http://www.nyasatimes.com/about-us/ 
Capital FM website, accessed 3 Dec. 2018. 
https://www.capitalradiomalawi.com/about-us/</t>
  </si>
  <si>
    <t>Ramata Diaouré, représentante de Reporters sans frontières (RSF) au Mali, Bamako, le 22 octobre 2018, entretien physique
 Karim Djinko, directeur de Mikado FM, Bamako, le 13 novembre 2018, entretien téléphonique
 Alexis Kalambry, directeur des Echos, Bamako, le 12 novembre 2018, entretien téléphonique
 Aguibou Sogodogo, journaliste au Républicain, Bamako, le 12 novembre 2018, entretien téléphonique
 Sékou Tangara, directeur de programmes à Africable télévision, Bamako, le 12 novembre 2018, entretien téléphonique
 Kassim Traoré, journaliste à la radio Kledu, Bamako, le 10 novembre 2018, entretien téléphonique</t>
  </si>
  <si>
    <t>Phone interview with a journalist who requested anonymity, 5 Oct. 2018.
 Phone interview with a lawyer who requested anonymity, 5 Oct. 2018.
 Global Integrity knows the names of anonymous sources and has agreed not to disclose them.
 La Sentinelle Ltd. website, accessed on 5 Oct. 2018.
 https://www.lasentinelle.mu/</t>
  </si>
  <si>
    <t>Entretien téléphonique avec Roland Amoussou, journaliste, spécialiste de communication d’entreprises à l’hebdomadaire Challenge, Rabat, le 24 novembre 2018.
Site de la Haute autorité de la communication audiovisuelle (HACA). Disponible à l’adresse suivante : http://www.haca.ma/ (consulté le 24 novembre 2018)
Cahier des charges de la Chaîne de télévision publique Al Aoula.
Disponible à l’adresse suivante : http://www.haca.ma/sites/default/files/SNRT.pdf (consulté le 24 novembre 2018) 
Cahier des charges de la chaîne de télévision privée Medi 1 TV. Disponible à l’adresse suivante : http://www.haca.ma/sites/default/files/upload/Medi1TV.pdf (consulté le 24 novembre 2018)
Cahier des charges de la Radio Aswat. Disponible à l’adresse suivante : http://www.haca.ma/sites/default/files/upload/documents/Radio%20BIZZ%20fm%20VF.pdf (consulté le 24 novembre 2018)
Cahier des charges de Casa FM. Disponible à l’adresse suivante : http://www.haca.ma/sites/default/files/upload/documents/MFM%20SAISS%20VF_2.pdf (consulté le 24 novembre 2018)
Cahier des charges de Sawa. Disponible à l’adresse suivante : http://www.haca.ma/sites/default/files/upload/documents/SAWA%20%20VF.pdf (consulté le 24 novembre 2018)
Cahiers des charges de Radio Plus. Disponibles aux adresses suivantes : Radio Plus Marrakech : http://www.haca.ma/sites/default/files/upload/documents/Radio%20Plus%20VF.pdf ; Radio Plus Agadir : http://www.haca.ma/sites/default/files/upload/documents/Radio%20Plus%20VF.pdf (consultés le 23 novembre 2018)
Site Web de TelQuel. Disponible à l’adresse suivante : https://telquel.ma/ (consulté le 24 novembre 2018)
Site Web de l’Economiste. Disponible à l’adresse suivante : https://www.leconomiste.com/ (consulté le 24 novembre 2018)
Site Web de Le Desk. Disponible à l’adresse suivante : https://ledesk.ma/ (consulté le 24 novembre 2018)</t>
  </si>
  <si>
    <t>In-person interview with Alexandre Mabasso, director, Jornal O Povo, Matola, 29 July 2018. 
Phone interview with Borges Nhamirre, researcher, Center for Public Integrity, Maputo, 1 Aug. 2018.
Phone interview with Boaventura Mucipo, journalist, Soico Media Group, Maputo, 30 July 2018. 
Phone interview with Marcelo Mosse, senior freelance journalist, Maputo, 7 Aug. 2018.</t>
  </si>
  <si>
    <t>Entretien physique avec Mamane Laouali Moumouni, rédacteur en chef, télévision Ténéré, Niamey, le 2 août 2018. 
 Entretien physique avec Albert Chaïbou, journaliste radio Alternative, Niamey, le 11 août 2018. 
 Entretien physique avec Ismael Laoual Sallaou, journaliste, ancien membre du Conseil supérieur de la communication, Niamey, le 2 août 2018.</t>
  </si>
  <si>
    <t>Phone interview with Fidel Gakire, journalist and former Ishema TV owner, Kigali, 16 Oct. 2018. 
The New Times, Nation Media Group, Igihe and KT Press websites, Review of ownership details, accessed on 20 Oct. 2018.
https://www.newtimes.co.rw/our-company
http://www.nationmedia.com
http://igihe.org
http://ktpress.rw/about-us/ 
Phone interview with Jean D’Amour Mbonyinshuti, journalist, Kigali, 17 Oct. 2018.</t>
  </si>
  <si>
    <t>In-person interview with Juvenal Rodrigues, president, Sao Tome and Principe Association of Journalists, Sao Tome, 28 Oct. 2018.
In-person interview with Deodato Capela, executive director, Center for Public Integrity, Sao Tome and Principe, Sao Tome, 10 Oct. 2018. 
Review of Tela Non website, accessed 28 Oct. 2018.
https://www.telanon.info/acerca/ 
Review of O Parvo website, accessed 28 Oct. 2018.
http://www.parvodigital.info/index.php/noticias/politica/item/3841-resultados-provisorios-adi-ganha-legislativas</t>
  </si>
  <si>
    <t>Mamadou Ndiaye, journaliste-formateur, Institut supérieur des sciences de l’information et de la communication, Dakar,08 août 2018, entretien face-à-face;
 Alioune Thiam, docteur en communication, expert-consultant en régulation médiatique, Dakar,3 août 2018, entretien face-à-face ; 
 Baidy Ba, journaliste, formateur à l’Institut supérieur des sciences de l’information et de la communication, 3 août 2018, entretien par mail.</t>
  </si>
  <si>
    <t>In-person interview with Francis Sowa, commissioner, Independent Media Comission, Freetown, Aug. 25, 2018. 
In-person interview with Abu Bakarr Sheriff, editor, Concord Times, Freetown, Aug. 24, 2018.
Phone interview with Abdul Kpakra-Massallay, former political specialist, U.S. Embassy in Sierra Leone, Freetown, Aug. 27, 2018.</t>
  </si>
  <si>
    <t>Phone interview with a journalist who requested anonymity, Aug. 23, 2018.
 Phone interview with a former diplomat and Somali elder who requested anonymity, Aug. 15, 2018.
 Global Integrity knows the names of anonymous sources and has agreed not to disclose them.
 "Somali cameraperson shot dead in Mogadishu," CPJ, July 31, 2018.
 https://cpj.org/2018/07/somali-cameraperson-shot-dead-in-mogadishu.php</t>
  </si>
  <si>
    <t>Johannesburg Stock Exchange website, accessed 26 Aug. 2018.
www.jse.co.za
Phone interview with Micah Reddy, journalist at amaBhungane Centre for Investigative Journalism, Johannesburg, 24 Aug. 2018. 
"Manyi settles vendor financing deal for ANN7 and The New Age with Guptas," The Citizen, 21 April 2018.
https://citizen.co.za/news/south-africa/1902272/manyi-settles-vendor-financing-deal-for-ann7-and-the-new-age-with-guptas/
Lindile Sefile, "Manyi releases papers showing he's sole shareholder," IOL, 31 Aug. 2018.
https://www.iol.co.za/capetimes/news/manyi-releases-papers-showing-hes-sole-shareholder-11010111
Tiso Blackstar website, accessed 26 Aug. 2018.
www.tisoblackstar.com/</t>
  </si>
  <si>
    <t>WhatsApp interview with Elhaj Warrag, columnist and former editor in chief, Hurriyat newspaper, Dec. 21, 2018. 
 WhatsApp interview with Alsadig A. Hassan, secretary general, Darfur Bar Association, Dec. 23, 2018. 
 imo interview with Tarig Mehaisi, anti-corruption expert and researcher, Sudan Transparency Initiative, Dec. 21, 2018.
 Phone interview with Salah Shuaib, columnist and former editor, Radio Sawa, Virginia, Jan. 8, 2019.
 Phone interview with Abdulrhman Alamin, investigative reporter, Washington, D.C., Dec. 20, 2018.
 "The head of the mainstream newspaper Othman Mirghani refuses to pay the fine and goes to jail for (6) months," Radio Dababnga, Oct. 24, 2017.
  Retrieved from: https://www.dabangasudan.org/ar/all-news/article/%D8%B1%D8%A6%D9%8A%D8%B3-%D8%AC%D8%B1%D9%8A%D8%AF%D8%A9-%D8%A7%D9%84%D8%AA%D9%8A%D8%A7%D8%B1-%D8%B9%D8%AB%D9%85%D8%A7%D9%86-%D9%85%D9%8A%D8%B1%D8%BA%D9%86%D9%8A-%D9%8A%D8%B1%D9%81%D8%B6-%D8%AF%D9%81%D8%B9-%D8%A7%D9%84%D8%BA%D8%B1%D8%A7%D9%85%D8%A9-%D9%88%D9%8A%D8%B0%D9%87%D8%A8-%D8%A5%D9%84%D9%89-%D8%A7%D9%84%D8%B3%D8%AC%D9%86-%D9%84-6-%D8%A3%D8%B4%D9%87%D8%B1</t>
  </si>
  <si>
    <t>In-person interview with a reporter with the Times of Swaziland who requested anonymity, Mbabane, 23 Aug. 2018. 
 Global Integrity knows the names of anonymous sources and has agreed not to disclose them.
 Swazi Observer website, accessed 25 Aug. 2018.
 www.new.observer.org.sz
 Swaziland government website, Ministry of Information, Communications and Technology, accessed 25 Aug. 2018.
 www.gov.sz 
 Times of Swaziland website, accessed 25 Aug. 2018.
 www.times.co.sz
 PEER REVIEWER SOURCE:
 Press Reference website, "Swaziland Press, Media, TV, Radio, Newspapers," accessed 28 Dec. 2018. http://www.pressreference.com/Sa-Sw/Swaziland.html</t>
  </si>
  <si>
    <t>Anonyme, membre de la Haute Autorité de l'Audiovisuel et de la Communication (HAAC), entretien par courriel, le 03 novembre 2018. Les sources anonymes sont seulement connues de Global Integrity qui s'est engagé à ne pas les divulguer. 
 Ametekpo Shalom, journaliste au Quotidien Liberté, entretien par courriel, le 03 novembre 2018 
 Kamako Louis, journaliste à Togobreakingnews.infos, entretien par courriel, le 05 novembre 2018 
 Informations contenues dans la mention légale de Togobreakingnews.infos, https://www.togobreakingnews.info/index.php, consulté le 20 décembre 2018
 Radio Victoire FM, http://www.radiovictoire.fm/about/, consulté le 20 décembre 2018</t>
  </si>
  <si>
    <t>Phone interview with Kaija Wilson, lecturer, mass communications, Makerere University, 14 Nov. 2018.
Phone interview with Robert Ssembala, head, Human Rights Network for Journalists, 13 Nov. 2018.
Phone interview with Catherine Anite, media rights advocate, 2 Dec. 2018.
Daily Monitor newspaper website, About U, accessed on 14 Nov. 2018.
https://www.monitor.co.ug/meta/about-us/691198-691168-k3kvcr/index.html 
Vision Group website, Shareholders, accessed on 1 Dec. 2018.
https://visiongroup.co.ug/shareholders/ 
"NBS TV Boss Kin Kariisa Buys Off Isaiah Katumwa’s Jazz FM," ChimpReports, 30 Aug. 2018.
https://life.chimpreports.com/nbs-tv-boss-kin-kariisa-buys-off-isaiah-katumwas-jazz-fm/</t>
  </si>
  <si>
    <t>Phone interview with Vusumuzi Sibanda, programme manager, communications, PANOS Southern Africa, Lusaka, 11 Sept. 2018. 
Phone interview with Hyde Haguta, chapter vice chair, Media Institute of Southern Africa (MISA) — Zambia, Lusaka, 12 Sept. 2018.
Phone interview with Sipo Kapumpa, independent media consultant and former national director, MISA — Zambia Chapter, Lusaka, 11 Sept. 2018. 
Zambian Reports website, “About” page, accessed 19 Nov. 2018.
https://zambiareports.com/about-us/</t>
  </si>
  <si>
    <t>New Zimbabwe website, accessed Aug. 20, 2018.
https://www.newzimbabwe.com/
Zimeye website, accessed Aug. 20, 2018. 
https://www.zimeye.net/
The Standard website, About us, accessed Aug. 20, 2018. 
https://www.thestandard.co.zw/about-us/ 
Phone interview with Edgar Gweshe, freelance journalist, Harare, Aug. 20, 2018.</t>
  </si>
  <si>
    <t>En pratique, les principales organisations médiatiques algériennes ne disposent pas d’un document officiel de normes guidant la profession journalistique. Il existe une Charte nationale de déontologie, parue en 2000, qui évoque de façon peu précise les problématiques de protection des sources et de conflit d’intérêt.
 Cependant, y avoir accès relève de l’initiative individuelle. Les journalistes interrogés affirment ne pas s’y référer dans leur travail. Selon un journaliste interrogé : «les préoccupations de déontologie ne font pas partie des lignes rouges qui régulent notre travail». 
 Une opération, menée à l’initiative de l’Union Européenne, a conduit plusieurs journaux à travailler sur la question de la déontologie et à rédiger un texte (Code de déontologie des journalistes maghrébins) en janvier 2015. Ce dernier n’est ni distribué aux journalistes des médias concernés, ni utilisé par les responsables de ces médias. 
 Au cours de la période étudiée, des atteintes répétées à la déontologie ont été constatées, comme l’absence de traitement de l’épidémie de choléra par les médias publics avant qu’une déclaration d’un membre du gouvernement ne soit faite (août 2018), ou encore la non prise en compte des conflits d’intérêts dans le travail sur l’affaire de l’usine Cévital de Béjaïa par des médias dont le propriétaire de Cévital, Isaad Rebrab, est le principal annonceur publicitaire. En pratique, la situation s’est dégradée depuis l’année précédente.</t>
  </si>
  <si>
    <t>There is no formal documents defining journalist standards widely share among media. 
 Rádio Mais does not have a formal document with norms guiding journalistic work. Journalists and editors are expected to follow the code of ethics learned during journalism training. In the case of situations beyond freedom of the press, and depending on the seriousness of the situation, the management of the media organization in question shall apply disciplinary proceedings.
Over the past few years, journalism has regressed in quality and thus it is urgent to treat the news more rigorously. Accordingly, there are several examples of news broadcasts on some radio stations which impact negatively on the desired accuracy of the information. Further, ethical questions are increasingly evident as economic factors dictate the ethical behaviour of journalists. 
The lack of professionalism of some journalists is evident as they give their opinions when reporting, thus removing the rigor. It was stated that the regulatory Entity of the Angolan Social Communication (ERCA) ought to pay attention to existing partiality, as many journalists are driven by enthusiasm and alleged competition, ignoring the basic principles for the dissemination of news, reporting or even contacting and interviewing a source. 
There is also a need to strengthen ERCA’s institutional capacity by promoting a culture of respect for the rights and duties of social media. In the same respect, the minister of Social Communication stated that the public media have to become the most far-reaching in terms of expansion and audience, but mostly, the most serious and credible. The perspective is to convert the state-sponsored bodies into genuine public bodies, open to all, giving space and voice to the different segments of society, providing a pluralistic and contradictory debate. 
The public press should not be confused as a mere instrument of government, nor should it be transformed into anti-government media.
It is important to note that currently there is an informal code of ethics that reacts to journalistic practices. However, a legalized/formal code of ethics for journalistic practices is in the process of being legalized. Teixeira Cândido, the secretary-general of the Angolan Journalists Trade Union (SJA), argued that the union is approving the Code of Ethics and Deontology as a first step to set up a Portfolio and Ethics Committee. 
Public consultation on the proposed Code of Ethics and Deontology for Angolan journalists began 10 Aug. 2018. According to Cândido, there is a disrespect toward professional ethics in the whole profession, and that is why it is so important to approve the Portfolio and Ethics Committee.
Finally, the Journalists Statute does not cover protection of sources and incompatibility with political activities.</t>
  </si>
  <si>
    <t>En pratique, les journalistes doivent se conformer à des pratiques professionnelles rigoureuses et de manière globale, ils le font même s’il arrive que certains journalistes ne se conforment pas aux règles éthiques. 
Il existe deux textes qui régissent la profession : le code de déontologie établi par l’Observatoire de la Déontologie et de l’Ethique des Médias (ODEM) et le Code de l’Information et de la Communication de 2015. Le code de déontologie date de 1999 et une commission travaille à sa mise à jour pour publier une version actualisée l’an prochain. Il évoque la « protection des informations reçues de manière confidentielle », « l’originalité, la véracité et l’exactitude de l’information », mais pas son impartialité. En revanche, rien n'est indiqué sur les conflits d’intérêts. 
 Les principaux médias connaissent cette réglementation et l’appliquent. Peu ont leur propre charte ou code de bonne conduite. 
 Le principal problème au Bénin est l’économie de la presse. Elle n’existe pas. Donc les journalistes acceptent des allocations quotidiennes (per diem) et l’argent qu’on leur remet après avoir assisté à des conférences de presse ou pour être venu suivre des événements, argent qui sert à couvrir (très largement) les frais de carburant. 
 COMMENTAIRES DES RÉVISEURS PAIRS
 L'Observatoire de la Déontologie et de l'Ethique dans les Médias(ODEM) travaille à maintenir la veille pour une presse plus professionnelle. A cet effet, il (l'ODEM) s'évertue à sensibiliser les professionnels de la presse au respect des bonnes pratiques, de la déontologie et de l'éthique dans le traitement de l'information en organisant à l'endroit des journalistes des séances de renforcement de capacités, des causeries débats ou des communications.</t>
  </si>
  <si>
    <t>La pratique journalistique au Burkina Faso s'est améliorée ces dernières années malgré les actualités marquées par les attentats et le procès du putsch de 2015. Dans le traitement de l'information, peu de griefs ont été reprochés au journalistes au cours de cette année par le Conseil supérieur de la communication ou les organisations de la presse. En se référant aux principaux médias populaires, L'Observateur Paalga, Sidwaya, Le Pays, Oméga FM, Burkina Infos TV, BF1, RTB (radio et télévision), il y a à la fois une liberté de ton et du professionnalisme dans le travail des journalistes. Ceci est dû au changement au niveau politique mais aussi au respect des textes déontologiques comme l'affirment les intéressés. Au Burkina, c'est la Charte du journaliste burkinabè qui fait office de document officiel encadrant le métier. Ainsi, l'ensemble des professionnels du métier sont tenus de se conformer aux exigences de ce document, qu'ils appartiennent à la Société des éditeurs de la presse privée (SEP), à l'Association des journalistes burkinabè (AJB) ou à tout autre regroupement professionnels de journalistes.
 Les questions de protection des sources (non divulgation), de conflit d'intérêts ou d'impartialité y sont clairement définies, notamment dans les articles 2, 6 et 11. Quant à sa mise en œuvre, il faut noter qu'elle est effective dans la plupart des cas, même s'il on constate quelques manquements souvent dans le traitement de l'information. S'il est vrai que cette année a été relativement tranquille à ce niveau, on peut néanmoins noter deux faits qui ont suscité la polémique. Le premier concerne l'audition par le Conseil supérieur de la communication (CSC) du journal Le Dossier concernant l'affaire du procès du putsch en mai 2018. Aussi, il faut signaler la polémique (sur les réseaux sociaux notamment) née de la une du journal l'Observateur Paalga en juillet 2018 concernant la victoire de l'équipe de France de Football à la finale de la Coupe du Monde 2018, qui lisait : « La France championne du monde: des nègres en or massif ». Même si journalistiquement parlant, ce titre n'est pas attaquable, il a été perçu comme un rappel inopportun des cas de racisme dont sont victimes les Noirs en France et dont l'évocation s'apparente à un argument donné aux racistes pour refaire surface. Le journal, sans changer sa position sur le sujet, a néanmoins explicité sa position. Cela montre la responsabilité des journalistes qui assument de plus en plus leurs écrits.</t>
  </si>
  <si>
    <t>Les journalistes et les rédacteurs se conforment dans une certaine mesure à des pratiques rigoureuses dans leurs reportages. Certains organes médiatiques essayent de mettre en pratique l'éthique et la déontologie du métier de journaliste, d'autres non. Ceci s'explique par le fait que certains organes de presse gardent le souci d'équilibre dans ce qu'ils diffusent, mais il y en a d’autres qui peuvent publier des informations ou émissions qui visent le déséquilibre. Par exemple, quand la Radio télévision nationale du Burundi (RTNB) qui accompagne l'action du Gouvernement, fait parler un cadre de l'Etat ou quelqu'un de la mouvance, elle n'a pas souvent le souci de l'équilibrer les propos par un opposant, même quand on en sent la nécessité. Au moment de l'étude, aucune mise en garde contre la RTNB n'est signalée par le Conseil national de la communication (CNC). Des mises en garde ou suspensions sont adressées aux médias privés : radio Isanganiro, CCIB FM+, le journal Iwacu, BBC, VOA.
 Trois raisons majeures sont à signaler : 
 1) La ligne éditoriale du média peut mettre en avant le professionnalisme d'un côté ou le fanatisme de l'autre. La ligne éditoriale de la Radio Isanganiro (station privée) est « le dialogue vaut mieux que la force ». Elle est guidée par un souci d'équilibre dans le traitement des informations. Pour la RTNB, il suffit de couvrir les activités des organes publics. Ce ne sont que quelques exemples.
 2) Les aspirations du propriétaire, non seulement influencent, mais semblent dicter la conduite du média dans ses activités. C'est l'exemple de l'association Ijwi Ryawe (Ta Voix) du parti au pouvoir, le CNDD-FDD. Elle a trois médias : Rema (radio et télévision), Star FM et Umuco FM. Les deux derniers sont communautaires, au centre et au nord du Burundi. Tout ce qui est contraire aux aspirations du parti n’est pas bienvenu pour diffusion. Eagle sport FM, une autre radio propriété de l'association Aigle noir, appartenant au président du Sénat, suit cette même ligne. 
 3) Il y a aussi le contexte médiatique burundais. La crise politico-sécuritaire de 2015 a affecté et affecte encore les journalistes, les rédacteurs, les personnes ressources et les consommateurs de l'information. Bien de personnes ressources pour certains médias ont fui, ceux qui sont au pays ont peur de s’exprimer. Mais tout de même, certains organes de presse luttent pour garder un certain professionnalisme dans le métier.</t>
  </si>
  <si>
    <t>Although the law stipulates that each media outlet must have editorial guidelines that determine its orientation and objectives, and also the commitment to ensure respect for professional ethics, during the study period only two major media organizations (Inforpress and National Radio) had a Code of Ethics, Statement of Principles or Code of Conduct, as well as a style book. 
 A style book serves, essentially, to facilitate the work of journalists and other producers of written content, such as freelance writers and copywriters. By standardizing writing, it avoids discrepancies and disparities in the numerous texts published by a certain media outlet. This is perhaps its main advantage. Other media organizations do not have a Code of Ethics, Statement of Principles or Code of Conduct.</t>
  </si>
  <si>
    <t>En RCA, les médias privés (à savoir les radios Ndékéluka, Bangui FM, Guira FM et Maria) et la seule station de radio publique (Radio Centrafrique) sont toutes régis par les codes de bonne conduite selon le respect de leurs lignes éditoriales. 
 Les journalistes et les professionnels des radios et chaînes de télévision publiques et privées travaillent dans le respects de règles déontologiques fixées par le Haut Conseil de la communication, qui est un organe étatique indépendant de régulation des médias et qui dispose en son sein de l’Observatoire des médias en Centrafrique (OMCA) qui est un organe d’autocensure.
 Lors de visites aux sièges des radios-télés (radio Ndekeluka, radio Guira FM, radio Bangui FM, Vision 4) nous avons constaté que ces différentes stations disposent des livrets contenant les codes déontologiques pour la bonne pratique du journalisme, qui sont également affichés dans leurs installations. 
 Par ailleurs, dans son dernier rapport trimestriel de surveillance des médias du 14 avril 2018, l’OMCA s’est félicité du professionnalisme observé au sein des journaux en dépit de quelque dérapages. 
 Selon les informateurs, les guides de la pratique de l’éthique journalistique prévoient entre autres: le respect des principes du secret professionnel, où un journaliste n’a pas à dévoiler l’identité de son informateur sans son consentement ; la vérification des sources d’informations avant toute diffusion ; ne pas demander de cadeaux ni de l’argent aux tierces personnes et entreprises dans le cadre de son travail autre que le salaire et les perdiems versés par son employeur, etc.</t>
  </si>
  <si>
    <t>Outre le Code de l’Information adopté en 1994, qui précise les règles déontologiques qui s’imposent aux journalistes, les organisations médiatiques ont élaboré la Charte déontologique de Hamramba (15 mai 2017), qui édicte les principes de base de la profession de la presse et encadre la pratique du journalisme comorien et son éthique professionnelle. 
La Charte de Hamramba présente les normes relatives aux sources anonymes mais n’inclut pas les principes d’impartialité et de conflit d’intérêts. Elle prévoit en effet que « le journaliste garde le secret professionnel et protège la source des informations obtenue de manière confidentielle ». Mais dans les textes en vigueur, rien n’interdit à une autorité publique, par exemple, d’accéder à la facturation détaillée du journaliste chez un opérateur télécom pour identifier une source via les échanges téléphoniques. 
Les principales organisations médiatiques mettent ce document en œuvre tant bien que mal, mais les rédactions des journaux n’ont pas de codes d’éthique internes. 
Le défi réside principalement au niveau des médias régionaux (et notamment les radios associatives ou communautaires qui voient leur audience augmenter un peu plus chaque jour), dans lesquelles certains journalistes apprennent leur métier sur le tas sans toujours tenir compte des normes de déontologie de la profession.</t>
  </si>
  <si>
    <t>En pratique, les journalistes et les rédacteurs se conforment à des pratiques professionnelles rigoureuses dans leurs reportages, mais il existe des exceptions.
En effet, la quasi-totalité des médias en RDC ont à leur disposition le code de conduite et de déontologie du journaliste congolais. Ce document défini tous les principes qui président la pratique du journaliste. Il est cependant clair que chaque organe médiatique a sa ligne éditoriale définie selon ses intérêts. Les médias comme la Radio télévision nationale congolaise diffusent par exemple des informations qui sont de nature à  entretenir le culte des personnalités politiques au pouvoir.
D'autres organes médiatiques traitent les informations selon l'intérêt de leurs propriétaires, soulignant des problèmes d'impartialité. Cette façon de faire de certains journalistes est dictée par le fait qu'un bon nombre d'entre eux travaillent sans contrat et sont mal payés ou carrément pas payés.
Cependant, le code de déontologie est bien disponible dans chaque organe de presse et la grande majorité des journalistes ont au moins une copie à leur disposition. 
Quelques cas de suspension de journalistes ont été enregistrés au cours de la période couverte par cette recherche. Le journaliste Tambwe Eleizer, producteur et présentateur de l’émission « Tokomi wapi » diffusée à Kinshasa, a écopé d'une suspension de toute prestation professionnelle pour une durée de 45 jours, soit du 30 juillet au 15 septembre 2018. Cette sanction lui avait été infligée par la Commission de discipline et d’éthique professionnelle de l’Union nationale de presse du Congo (UNPC) pour violation du code de déontologie et d’éthique professionnelle du journaliste congolais. Il avait cité, sans preuves, le gouverneur du Kasaï-Oriental dans un dossier minier. Deux autres journalistes avaient été suspendus par l'UNPC pour motif de bagarre en public. Ils avaient été réhabilités le 05 Aout 2018.</t>
  </si>
  <si>
    <t>Dans la pratique, la presse congolaise dispose d’une Charte des professionnels de l’information et de la communication. Cette charte, qui a pour rôle d’éviter les dérapages des journalistes dans l’exercice de leur travail, est issue des Etats généraux de la presse, tenus à Brazzaville du 20 avril au 12 mai 1992. La charte réglemente la profession des journalistes notamment en ce qui concerne l’anonymat, les conflits d’intérêt et le plagiat. Les prochaines assisses des Etats généraux de la presse débutent le 25 octobre 2018 à Brazzaville.
 Outre la charte citée ci-dessus, certains organes de presse disposent en leur sein de documents internes de contrôle et de recadrage tels qu’un règlement intérieur, un manuel de procédure, des codes d’éthique, etc.
 Pourtant, on note une méconnaissance de la Charte des professionnels de l’information et de la communication, surtout par les novices du métier, faute de sensibilisation. On observe une mise en application non effective de la charte par la plupart des journalistes. On assiste le plus souvent à des organes de presse qui font plus de la sensation ou l’apologie aveugle du régime politique en place, à l’instar de Troubadour, les Dépêches de Brazzaville, le Choc, Sel Piment, etc.</t>
  </si>
  <si>
    <t>Il existe un code de déontologie du journaliste ivoirien, adopté par les différentes associations de journalistes en Côte d'Ivoire. Le Code date de 1992 et a été révisé en 2012. Le code comprend 32 articles, 22 sur les devoirs des journalistes et 10 sur leurs droits, et définit l’éthique de base de la pratique du journalisme en Côte d’Ivoire. Le Code contient des consignes sur l'utilisation des sources anonymes, sur le conflit d'intérêt et sur l'impartialité, mais il est peu appliqué.
 Selon un expert des médias ivoiriens, le code est très clair, explicite et encadre l’exercice du métier. Même s'il a été adopté par les différents organes journalistiques, il n’est cependant pas réellement appliqué, notamment du fait que les médias en Côte d’Ivoire sont très politisés (de nombreux propriétaires sont des hommes politiques ou proches d’hommes politiques). La pratique dite des per diem, selon laquelle les journalistes reçoivent des paiements, officiellement pour défrayer le transport, est généralisée, démontrant une forme de corruption acceptée. 
 Selon l’expert, "beaucoup de journalistes ivoiriens sont politisés. Ils sont guidés par la situation politique et les gens au pouvoir. La pratique du per diem gangrène l’exercice de la fonction. La pratique est plus que généralisée, c’est une norme. Ainsi, de nombreux journalistes ne sont pas objectifs et les journaux deviennent des organes de propagande à cause des pots-de-vin qu’ils reçoivent. " L'expert souligne aussi que plusieurs journalistes ne font que reproduire le message des communiquants sans emporter un oeil critique.
 "Tout est conditionné par l’environnement économique de la presse. Les journalistes sont obligés de signer de fausses déclarations de salaire. La convention collective des journalistes professionnels oblige les employeurs à payer les journalistes un niveau de salaire, mais ils sont payés en deçà et ils acceptent, car sinon ils n’auront pas de travail. Donc pour ne pas se retrouver sans rien, ils signent de fausses déclarations de salaire, et se paient sur le terrain en per diem et pots-de-vin. "
 L'Observatoire de la liberté de la presse, l'éthique et de la déontologie (OLPED), qui est un organe d’auto-régulation des médias fondé en 1995, "n'a aujourd’hui plus les moyens pour faire le monitoring comme il le faisait avant. "</t>
  </si>
  <si>
    <t>En général, les journalistes djiboutiens se conforment dans leur travail à des pratiques professionnelles rigoureuses, mais il existe des cas où les journalistes dérogent à ces règles. La plupart des organisations sont dotées d'un document régissant la déontologie et l'éthique. 
 Dans la pratique, les journalistes respectent les normes relatives à l'utilisation des sources anonymes, aux conflits d'intérêt et à l’impartialité. Conformément à la loi n°187/AN/07/5ème L portant Statut du Personnel de la Presse et de l'Audiovisuel les journalistes et assimilés, les journalistes reçoivent en parallèle de leur formation universitaire, des stages de formation dans le respect des pratiques journalistes ainsi que des ateliers de formation organisée par l’Union de la presse francophone de Djibouti. 
 Par ailleurs, le non-respect des règles de déontologie et des consignes de rédaction donnent automatiquement lieu à une sanction administrative pour faute professionnelle. Il est à noter que tous les médias sont des médias d'État, ce qui peut soulever un problème d'impartialité.</t>
  </si>
  <si>
    <t>In practice, journalists and editors do not adhere to strict, professional practices in their reporting. Standard guidelines on journalistic work, such as a code of ethics, journalism practice and laws that require respect of freedom of expression do exist in Equatorial Guinea. These regulations are provided by the constitution and the Ministry for Information, Press and Radio, however, journalists and editorial practice in the country do not follow these theoretical commitments. 
The practice of journalism is heavily controlled by the Ministry for Information, Press and Radio, and also by the only state-owned university UNGE, which offers studies in journalism and communications. The practice of journalism, or the sharing of information, is also controlled by the state-owned national radio and TV stations.
The control of journalists' reporting means that despite the laws and regulations that support freedom of practice and expression, these standards guidelines are being ignored. Content and public information are severely restricted. Foreign journalists in the country are not welcome. Journalists can be fired and detained, and have their programs suspended. 
There is no viable means to access information about Equatorial Guinea except through the official institutional website of the government. Likewise, there is no documentation about how to proceed and report anonymously.</t>
  </si>
  <si>
    <t>Since September 2001, all private newspapers have been banned, and only the state media have operated since then. Yet, state journalists are subjected to continued harassment and intimidation by their immediate supervisors, as there are no clear journalistic guidelines to follow. 
 Both editors, often appointees, and reporters have to navigate their way by trial-and-error, often balancing safety concerns and their professional integrity. The Ministry of Information does not have any standard code of ethics or similar guidelines.</t>
  </si>
  <si>
    <t>As a result of recent political changes in Ethiopia precipitated by yearslong political protests by young people all over the nation, at the beginning of 2018 the ruling Ethiopian People’s Revolutionary Democratic Front (EPRDF) started to relax media platforms and released all journalists incarcerated for many years. As a result, numerous media outlets recently rehabilitated their public service, matching with the public’s expectations. Nonetheless, despite a relatively opened media sphere and new efforts galvanized by media houses, journalistic ethics still are long overdue. 
 For a media organization to get a license from the Ethiopian Broadcasting Authority, the federal organ that licenses, de-licenses and monitors media organizations in Ethiopia, it is imperative to submit a clear editorial policy and code of conduct. Hence, practically all media organizations have a written editorial policy that reflects their mission and vision. 
 Among the five media organizations reviewed in this research, Kana Television, the number one satellite television provider in the nation, with a massive viewership, has a strict professional code of conduct with which its reporters and presenters are expected to abide. However, its editorial policy mainly depends on the code of conduct and, therefore, lacks clarity. 
 The Ethiopian Broadcasting Corp. (EBC) is the second media organization assessed by this researcher. EBC is a state-owned media outlet. It is subjected to fierce criticism and is accused of only serving the interests of the ruling political party, EPRDF, which crafts its editorial policy as per the party’s political agenda. Journalists working for the corporation are often portrayed as unprofessional. 
 The same criticism is directed at Fana Broadcasting Corp. (FBC), the third media organization assessed in this research. The last two media organizations assessed were The Ethiopian Reporter, a biweekly newspaper, and the Sheger FM 102.1 radio station. Both have relatively well-organized editorial policies, mission statements and journalistic codes of conduct. Both outlets have a written policy regarding anonymity and other related reporting practices.</t>
  </si>
  <si>
    <t>The media environment of The Gambia has gone through serious transformation post-Jammeh era. Journalists and editors observe professionalism and ethics when reporting in order for their followers to depend on and trust their stories. 
 In June 2017-2018, the Gambia Press Union embarked on an “Ethics Caravan” to sensitise journalists on ethics and professionalism in reporting or conducting investigations. The caravan was designed to familiarise journalists from around The Gambia with the Gambia Press Union Media Code of Conduct, which was developed to enhance journalism in The Gambia in 2016. 
 According to the secretary general, the code of conduct provides guidance on the use of anonymous sources, conflict of interest and impartiality when interviewing or reporting on stories. There is progress when it comes to major media organisations and practitioners adhering to the code. However, there are lapses, as some media practitioners failed to comply. 
 Although journalists observe professionalism in the Gambia, there is still work to do to strengthen the media environment so that journalists can be more credible and professional.</t>
  </si>
  <si>
    <t>In general, there are quite a few major media organizations that have a formal document with standards guiding journalistic work. Common types of formal documents found in these organizations are a Code of Ethics, Code of Professional Conduct, Editorial Guidelines and Employee Handbooks. The Code of Ethics, Code of Professional Conduct and Editorial Guidelines draw significantly on the Code of Ethics of the Ghana Journalists Association (GJA) as well as guidelines published by the National Media Commission. 
 However, because of the clutter in the media industry, several media houses, especially in the radio frequency modulation (FM) space, do not enforce some aspects of the Code of Ethics of the GJA in their desire to break news stories. Again, the NMC has had cause to cite a number of television stations for broadcasting content that contravenes its guidelines. 
 Most of the documents cited above largely give guidance on impartiality and conflicts of interest. For the likes of the Graphic Communications Group, the Ghana Broadcasting Corp., Multimedia Broadcasting Corp. and the Ghanaian Times, these formal documents are largely in place and enforced most of the time. 
 Peace FM also has the formal documents and has largely adhered to them.
On a couple of MBC platforms, such as their local dialect Asempa FM, there have been quite a number of infractions of the Code of Ethics of the GJA, and the company has had to face lawsuits from people who believed they have been maligned. 
For instance, in May 2018, the then-president of the Ghana Football Association, Kwesi Nyantakyi, brought a lawsuit against two presenters on Asempa FM, Patrick Osei Agyemang and Kofi Asare-Brako, citing defamation of character. He also attached the employers of the two individuals, Multimedia Broadcasting Corp., to said suit.</t>
  </si>
  <si>
    <t>The Press Freedom Law, Law of the Written Press and News Agencies, Law of Television, Law of Radio and Broadcasting, Law of the Statute of Journalists, Law of Publicity, Law of the Right to Airtime and Political Reply, and the Law of the Social Communication National Council comprise the legal framework that is, in practice, guiding the major media organization activities. 
Most of the major media institutions do not have formal internal documents outlining journalistic standards besides editorial guidelines. 
Radio Sol Mansi is one of the assessed exceptions. It has internal formal documents guiding their journalists' professional conduct, in addition to the national regulations in place. It also has in place a system to assess the quality of the journalistic work on a monthly basis, complemented by an annual seminar reflecting on the quality of work produced and as a way to enhance the journalists’ capacity and awareness of ethical and deontological standards. 
In practice, these standards are difficult to comply with due to the lack of financial resources, providing an opportunity for normalizing the payment of news coverage activities by a third party; low salaries; and the low quality of human resources.
To promote the quality of information communicated by the media, several development capacity-building activities have been implemented throughout the past few years. The European Union has financed a cycle of training opportunities launched in 2017.</t>
  </si>
  <si>
    <t xml:space="preserve">All major media organizations, including Nation Media Group, Standard Group and Star Media, have specific codes of practice and ethics, and these outline steps for handling anonymous sources and call for integrity and avoiding conflict of interest. Individual journalists from all the above media groups confirm that this is the case. 
The Media Council of Kenya produced a Code of Conduct for Practicing Journalism in Kenya and, to a great extent, major media houses apply this and train staff using the same. However, for relatively new and under-resourced media houses, adherence is challenged due, in part, to a lack of resources to train journalists and also sufficient time for editors to ensure adherence. 
According to Catherine Gicheru, former editor of The Star, most of the major media groups try their best to enforce these codes of conduct in compliance with obligations to the Media Council of Kenya. She also noted that the codes of conduct for all private media outlets were similar, with reliance on the Media Council and additional newsroom guidelines that vary from one media group to another.
In phone conversations with staff from the Media Council of Kenya, the researcher was notified that there were complaints about a breach of the code of conduct by journalists and media organizations to the Media Council, especially around the 2017 election period, but the updated statistics were not provided within the research period. 
However, the Media Council of Kenya website listed 33 ongoing investigations for violations between January 2014 and December 2016, with 95 percent mainly involving claims of bias and inaccurate reporting of the news and one alleging defamation.
</t>
  </si>
  <si>
    <t>In Lesotho, there is no statutory organisation specifically dealing with journalistic professionalism. As such, the country has no general standards of journalistic practice. Instead, the Lesotho Communications Authority licences broadcasters and oversees compliance with the licences. There is, however, an NGO, Media Institute of Southern Africa (MISA), which is effective in empowering journalists in the country.
It is up to each media organisation to have its own editorial policy. In most cases, there are editorial policies. These policies are not comprehensive. Consequently, the media organisations in Lesotho are often partial in their reporting.</t>
  </si>
  <si>
    <t xml:space="preserve">In practice, journalists and editors do not adhere to strict, professional practices in their reporting, as there is no clear internal code of ethics or editorial guidelines enforced over journalistic practices. 
 Most media institutions do not properly and regularly pay their reporters, as such they live on handouts from politicians. Besides, it is becoming normal that when journalists are invited to a program to cover they expect compensation. Gifts or money given to journalists is referred to as kato.
 The Press Union of Liberia has a code of ethics which serves as a guide for how journalists should conduct themselves. Although few media outlets respect the code of conduct, it includes standards on the use of anonymous sources, conflict of interest and impartiality.
While a National Media Council has been created to uplift standards, there has been no crucial changes in terms on how journalist professionalism. </t>
  </si>
  <si>
    <t>Journalists do not adhere to any national professional standards and there are no formal guidelines on deontology for journalist. In general, media outlets in Libya are affiliated with different political parties, and they receive financial support in return for positive reporting and coverage from many journalists and media professionals. This dependency produced extreme discourse in support of the conflict and contributed to further division among Libyans.
 Journalists in Libya are often accused of false interpretations and fabrication of facts. There are no clear procedures in place to verify information published and reported by different media sources, especially when covering areas that are almost inaccessible due to insecurity.
 There was an attempt in 2015 to get unified and set rules agreed upon by journalists supporting both sides of the conflict. The document was dubbed the Madrid Declaration. The effort was unsuccessful, as some media outlets are entrenched on either side of the conflict and would rather serve as propagandists than actual journalists reporting news stories.</t>
  </si>
  <si>
    <t>Presque la totalité des médias de la presse écrite, audiovisuelle et en ligne ne possède pas de document officiel sur les pratiques professionnelles à suivre par les journalistes et rédacteurs. Il n’existe pas de code de déontologie interne formel. Il se peut que cela existe pour ceux travaillant dans une structure bien déterminée (médias de l’Etat, médias de partis politiques, de groupes économiques ou religieux…), si un tel document existe, c’est strictement en interne. Il est difficile de le vérifier. De toutes les façons, dans de tels organismes, les journalistes perdent leur autonomie. Automatiquement, ils se plient aux lignes éditoriales fixées par les propriétaires. 
Un seul groupe de presse, le Groupe L’Express de Madagascar possède un code de déontologie publié sur son site internet. Il contient les obligations des journalistes pour les informations à publier, les personnes à mentionner, les sources, l’objectivité, l’intégrité et la neutralité. 
Mais, certains médias ne suivent aucune règle dans la publication de leurs articles ou reportages. Ainsi, un quotidien indépendant entièrement en langue malgache publie journalièrement en manchette à la une un titre pornographique d’annonce avec une photo presque nue d’une femme. Cela depuis des années. Le second cas fait partie du groupe de médias nouvellement venu, le Groupe RLM Communication du Conseiller technique du Président de la République. En voulant attaquer indirectement l’ex-Président de la Transition, le journal s’est rabattu sur les deux fils mineurs de ce dernier. 
Il est dit que le document formel n’existe pas. Tout le monde connaît les règles pour la profession. D’ailleurs tout nouveau venu, même pour un stage de courte durée, est initié à ces règles. Par ailleurs, l’Union Internationale de la Presse Africaine lors de sa réunion à Madagascar (octobre 2017) parle du cas africain qui reflète le cas de Madagascar : « la faiblesse de la situation économique des médias aggrave les problèmes d’autocensure, de corruption des journalistes et de non-professionnalisme. Et l’indépendance éditoriale dans les médias publics reste un problème ».</t>
  </si>
  <si>
    <t>The Media Council of Malawi plays an oversight role with regards to media ethics in Malawi, but in recent years the council has been going through financial problems that have hurt its effectiveness. MACRA monitors media organisations on a daily basis to ensure they abide by terms and conditions of their license and the Communications Act, which looks into conflict of interest, impartiality and anonymous sources. 
Within the license, there is a code of conduct and it is also found in the Communications Act. Any breach of the code results in fines or media organisations are asked to retract a story. MACRA may also revoke a license. By having a license it means the organisation has a code of ethics, but each media house has an editorial policy which guides them. 
Nation Publications Ltd., the Daily Times, Zodiak Broadcasting Corp. and Capital FM are among the major media organisations that have editorial guidelines which include a code of ethics. The print newspapers include it on their websites, while the radio stations air a statement about their code of ethics. There is generally a fair level of adherence to professional ethics among practitioners in traditional media. But online publications are leading in breaching basic codes of conduct, as it is not easy to track down and identify their owners.
Ethical issues becomes increasingly debated during electoral campaigns. Powerful political interests attempt to buy positive media coverage, and there are reports of editors and journalists taking bribes to influence what they write and publish. Similar concerns also come out when there is a major corruption scandal, with editors and journalists allegedly being bought to influence what they choose to write and publish, and what not to. 
When it was revealed that one influential business deposited K145 million into an account of the Democratic Progressive Party, whose sole signatory is President Mutharika, it later transpired that the same businessman also bought five vehicles and donated them to the president. It was alleged that the editors of the dominant media organisations were bribed to not publish the story. Activists took the matter up, behind the scenes, with the management of one newspaper, which followed up on the issue with its newsroom and the story was published.</t>
  </si>
  <si>
    <t>Au Mali, les journalistes ne se conforment pas toujours à des pratiques professionnelles rigoureuses. 
 Il existe plusieurs documents officiels pour guider la profession journalistique, notamment la Charte de déontologie du journaliste au Mali. 
 Elle présente des normes pour le respect des sources anonymes, avec l’article 6 : « Le journaliste garde le secret professionnel et ne divulgue pas la source des informations obtenues confidentiellement. » L’article 7 concerne les conflits d’intérêt : « Le journaliste, en toute circonstance, fait preuve d’intégrité en s’interdisant toute forme de rémunération illicite directe ou indirecte. Il doit refuser tout avantage lié à la publication ou à la suppression d’une information », tout comme l’article 15 : « Dans ses rapports avec les pouvoirs publics, associations, partis politiques, les milieux économiques, culturels et religieux le journaliste doit éviter toute connivence de nature à nuire, à l’exercice impartial et indépendant de sa profession ». L’impartialité est évoquée dans l’article 10 : « Le journaliste refuse toute pression et n’accepte de directives rédactionnelles que des responsables de sa rédaction. »
 Sur les cinq médias contactés (Radio Kledu, Mikado FM, Africable télévision, Les Echos, Le Républicain), seule la radio de la Minusma Mikado FM dispose de sa propre charte déontologique, d’un texte écrit. Les autres appliquent la charte des journalistes maliens, ainsi que des principes moraux oraux. 
 En revanche, les règles déontologiques ne sont pas toujours observées par les journalistes maliens. « Dès que les faits touchent à la politique, à l’enquête ou aux intérêts économiques, les règles déontologiques sont très peu appliquées, commente Ramata Diaouré, représentante de RSF. Beaucoup de papiers écrits sont mono-sources, sans équité. Il y a des problèmes de droit à l’image, des atteintes à la vie privée… » Cette situation s’explique notamment par la pression du délit de presse, qui n’est toujours pas dépénalisé, et par la précarité des journalistes maliens.</t>
  </si>
  <si>
    <t>The major media organisations, such as La Sentinelle Ltd., have a code of ethics or a formal document with standards guiding journalistic work, which is generally enforced by the media organisations. La Sentinelle Ltd.'s code of ethics can be found on its website. 
Le Mauricien Ltd. has a "Politique de confidentialite" published on its website. The document does codify the standards of use of anonymous sources and impartiality. In general, journalists adhere to professional reporting practices. Le Defie also has a code of ethics which its journalists must adhere to, but Mauritius Broadcasting Corporation did not respond to inquiries, as such we cannot confirm whether or not it has a code of ethics. 
The Independent Broadcasting Authority, however, issued a code of ethics for radio, television and internet broadcasting in August 2011, pursuant to the IBA Act, 2000. The code of ethics is to be followed by broadcasters, independent content providers and specialty services. The code is comprehensive, covering principles of good conduct, issues of offence and decency, impartiality, accuracy in reporting, matters related to privacy, human rights and protection of children, but it does not address conflict of interest.</t>
  </si>
  <si>
    <t>Dans la pratique, le Syndicat national de la presse marocaine (SNPM) a mis en place un Code de déontologie dans lequel il est fait référence au respect de l'anonymat des sources et à l'intégrité. Cependant, la majorité de sites Web des journaux ne mettent pas à disposition leur charte éthique ou leur code déontologique. Seules quelques organisations médiatiques en disposent. C’est le cas du quotidien Al Akhbar, qui a élaboré son Code de déontologie et l’a mis à disposition sur son site. Le document fait allusion à l’interdiction de conflit d'intérêts et la protection des sources. C’est le cas aussi de l’Agence marocaine de la presse (MAP) qui a élaboré un Guide du journaliste où on peut trouver des recommandations faisant davantage référence aux aspects techniques du métier qu’à l’éthique ou la déontologie.
La question des conflits d'intérêts et de l'impartialité des journalistes n’est pas traitée dans un code déontologique formellement établi par la Haute Autorité de la communication audiovisuelle (HACA). Elle est néanmoins abordée dans la loi n° 88-13 du 10 août 2016 relative à la presse et à l'édition, qui garantit l'anonymat des sources et prévoit des mesures susceptibles de favoriser la régulation des conflits d'intérêts (articles 11, 13 et 18). 
Dans le secteur spécifique de la presse et de l’édition, c’est le Conseil national de la presse (CNP) institué par la loi n° 90-13 de 2016 qui a reçu pour mission principale de « veiller au professionnalisme et à la déontologie du métier, en attribuant également les cartes de presse », mais cette institution n’a pas encore fini de se structurer. L’établissement du CNP serait l’occasion de créer un véritable code de déontologie régulant la profession, selon l’avis des professionnels des médias sur le rôle du CNP en matière d’éthique lors du débat organisé par le SNPM le 21 novembre 2017 à Rabat. Le 22 juin 2018, à l’occasion de la rencontre organisée à Casablanca pour élire les représentants des journalistes au CNP, Nourreddine Miftah, membre du CNP, a affirmé que «l’état de la déontologie est calamiteux » et que « le CNP doit pouvoir construire une personnalité morale capable de faire revenir la profession à ses bases éthiques ». M. Miftah a également souligné que la première priorité du CNP inscrite dans la loi est de « rédiger et adopter une charte de déontologie de la profession ». Un texte sera publié au Bulletin officiel et servira de référence à toute la profession.</t>
  </si>
  <si>
    <t>Besides the provisions of the 1991 press law, which were adopted by all media organizations in Mozambique, journalistic ethics and observance of ethical norms and procedures governing journalism do not have a formal document. Each media group adopts its own editorial policy as well as a code of conduct, but in accordance with the press law. 
Public media have almost a de facto code of conduct; the Gabinfo (Information Office) exercises near-supervision over information and redaction directives in order to produce content aligned with the executive. 
Development of a professional code for journalists that spells out clear rules has been in the works in the Assembly of the republic for more than 10 years. This project is supported by the CSCS — Conselho Superior de Comunicacao Social's (Higher Council of Social Communication), the National Union of Journalists (SNJ) and MISA-Mozambique.</t>
  </si>
  <si>
    <t>Il existe au Niger un Code de déontologie des journalistes professionnels du Niger, daté de 1997 et amendé en 2010. Ce Code détermine la conduite que tout journaliste doit tenir dans le cadre de son travail. Il fait obligation au journaliste de protéger ses sources, de traiter l’information avec professionnalisme et impartialité. 
 D’autres médias, comme le studio Kalangou, disposent d’un code de déontologie propre. 
 Cependant, dans la pratique, ce Code est mis à rude épreuve. Au Niger, la presse indépendante est relativement jeune car née dans le sillage du processus de démocratisation dans les années 1990. Au fil du temps, elle n’a pas su se distinguer par le professionnalisme, au contraire, les journalistes nigériens sont souvent taxés de manquer de professionnalisme. Ceci s’explique en partie par les insuffisances en matière de formation et des pratiques peu orthodoxes (corruption, instrumentalisation des médias, etc.) qui se sont développées dans le milieu de la presse.
 Certains acteurs des médias sacrifient les normes et valeurs du journalisme au profit de certains intérêts que leur procurent les tenants du pouvoir politique ou de l’argent. De ce fait, ils perdent en crédibilité et en professionnalisme. 
 En outre, les difficultés économiques dans lesquelles végète la presse ne sont pas de nature à développer un véritable professionnalisme dans le secteur. Les journalistes sont sous-payés et vivent dans des conditions précaires qui les exposent à la corruption. Un projet de loi sur la Convention collective, en discussion depuis plusieurs années, n’a toujours pas abouti. 
 Le fonds d’aide prévu par la loi au profit des entreprises de presse n’a pas été versé par l'État nigérien depuis 2015.
 COMMENTAIRES DES ÉVALUATEURS PAIRS
 La révision du Code de déontologie a surtout répondu à une volonté politique du régime de transition de renforcer la déontologie en contrepartie de la dépénalisation des délits de presse, qui devait faire échapper les journalistes à la prison. En réalité, les journalistes ont continué de fréquenter les prisons du régime à plusieurs reprises, sous le coup poursuites qualifiées autrement que des délits de presse. C'est le cas de Baba Alpha, poursuivi en 2017 pour faux et usage de faux, puis libéré en avril 2018. C'est le cas du rédacteur en chef du Courrier, Ali Soumana, emprisonné le 3 juillet 2017 pour « soustraction frauduleuse d'une pièce » après avoir publié des révélations sur un scandale financier. En réalité, ces textes ne sont pas appliqués. Les prébendes continuent d'être distribuées systématiquement aux journalistes en marge des conférences de presse ou événements. Les journalistes continuent d'être mal payés et on ne voit pas comment la Convention collective, en débat depuis des années, pourrait être appliquée dans le contexte de l'économie actuelle des médias.</t>
  </si>
  <si>
    <t>Journalists and editors for media outlets are compelled to strictly observe professional principles and a code of conduct established by the Rwanda Media Commission (RMC), the media self-regulatory body that also handles complaints against the media, especially those based on a breach of the professional journalism code of ethics.
Only major media houses like Nation Media Group have an internal code of practice and ethics for their editorial staff that clearly spells out guidelines covering areas such as politics and conflict reporting, use of unnamed sources and coverage of minors and sexually molested victims, among other topics. The code also touches on the integrity of individual journalists. 
Commission officials indicate that apart from a few major media houses that follow standards in addition to applying their own in-house editorial guidelines, many publications, especially those on the Internet, had no such provisions; that was leading to a number of complaints, mainly claiming defamatory reports. 
During the period under review, there have been cases in which individual journalists and media houses were sanctioned by the Rwanda Media Commission over unethical professional practices. 
In one such case, a local Christian-run station, Amazing Grace FM, was shut down for a month and compelled to pay a Rwf2 million ($2,320) fine for airing a controversial sermon that the regulatory bodies said disparaged women. RMC board members reported that they facilitated mediation in hundreds of other disputes involving members of the public, institutions and the media, in which journalists had violated the code of conduct.</t>
  </si>
  <si>
    <t>In practice, reporters and editors usually do not adhere to strict professional practices in their work. The prominent media outlets with the largest audience are the state-owned television (TVS), the state-owned radio (Rádio Nacional), the privately owned online newspaper Tela Nón, the Catholic Church's Radio Jubilar, and the print and online private newspaper O Parvo.
According to the president of the Sao Tome and Principe Association of Journalists, media outlets generally do not have a formal document that codifies professional standards for practices such as the use of anonymous sources, conflicts of interest and impartiality. However, for media outlets with websites, there are a statement of principles, such as state-owned television's (TVS) pronouncement of “Integrity, Capacity and Excellence” as its core values. 
Rádio Nacional reiterates on its website that the station observes the country’s constitution and press law. In the case of Tela Nón, “Impartiality, Accuracy and Impartiality” are the values of the online newspaper. O Parvo is the only media outlet that provides its editorial guidelines online. 
Nevertheless, these documents are rarely enforced.
On the 8th of September 2018, the occasion of International Journalist Day, the Sao Tome and Principe Association of Journalists in a public statement informed that it has concluded a proposal of a journalist statute and a code of ethics to be presented to policymakers. This formal document will have broad application that codifies standards for journalists.</t>
  </si>
  <si>
    <t>En pratique, les journalistes et les rédacteurs se conforment à des pratiques professionnelles rigoureuses dans leurs reportages. C’est une obligation pour les journalistes de donner des informations exactes, pluralistes et impartiales. L’État veille au respect de cette obligation par le biais de l’organe de régulation des médias : le Conseil national de régulation de l’audiovisuel (CNRA). La Charte des journalistes impose aux journalistes, de respecter la vérité, la dignité de la personne humaine et de tous les groupes sociaux, de procéder avec rigueur et professionnalisme au traitement de l’information, de collecter avec professionnalisme les informations, de ne recourir à des moyens clandestins qu’à titre exceptionnel, pour l'intérêt de l'information du public et en étant dans l'impossibilité d'obtenir ces informations par des méthodes professionnelles éprouvées, d’éviter les situations de conflits d'intérêts ou d'apparence de conflits d'intérêts, etc. 
 La RTS, Rewmi FM, Zik fm, DTV ,qui ont été contactés, affirment donner une priorité au respect des règles d’éthique et de déontologie. De plus, ces médias affirment prendre des sanctions contre tous les journalistes qui manquent aux obligations professionnelles. À l’interne, les médias disent disposer d’un règlement qui impose le respect des règles d’éthique et de déontologie. En pratique, des manquements persistent néanmoins : dans son avis trimestriel avril-mai-juin 2018 publié le 16 juillet 2018, le CRNA a constaté le non-respect des obligations professionnelles par certains médias. Le collège des conseillers du CNRA a relevé des manquements graves dont le non-respect du caractère laïc, démocratique et social de la république du Sénégal, de la vie privée, de l’honneur et de l’intégrité de la personne humaine, de la diffusion de programmes heurtant la sensibilité des jeunes et le non-respect des règles publicitaires. Le Comité pour l'observation des règles éthiques et déontologiques (CORED), qui est un organe indépendant d’autorégulation, juge les journalistes. Il peut faire des avertissements, des blâmes et procéder au retrait de la carte professionnelle pour les journalistes récidivistes. Le CORED est dirigé par Bakary Domingo MANE depuis le 27 août 2014. 
 Durant la période d'étude, le CORED n’a pas prononcé de sanction contre un journaliste.</t>
  </si>
  <si>
    <t>Not all the major newspapers have a formal document on standards that guide their work. Some, including Awoko and the Society for Radio Democracy, have a formal— even if not detailed — document, and they generally abide by the principles contained therein. The others do not have a document and rely mainly on the Independent Media Commission's and the Sierra Leone Association of Journalists' (SLAJ) codes of conduct. Their justification is that the IMC and SLAJ documents fully capture the professional standards required of journalists, and there is no point in reinventing the wheel. 
Although the SLAJ Code of Ethics for journalists was developed in 2016, the training and orientation of practitioners have yet to take root, hence adherence still needs attention.
In addition to the fact that some of them do not have a formal document, they occasionally breach the IMC and SLAJ codes of conduct. The owners of the media institutions set the agenda, and oftentimes deliberately flout the IMC Code of Conduct. Ahead of the March 2018 elections, for example, Star TV and raidio aired a series of programmes that were deemed to inflame tribal tensions.</t>
  </si>
  <si>
    <t>In practice, reporting in Somalia faces several challenges in terms of its professionalism; there is a lot of bias in terms of publishing, airing and televising news stories. There is no guidelines for journalists, and cannot adhere to professional standards. Due to widespread corruption and insecurity, journalist do not always stick to strict reporting. Journalists also feel threatened and cannot air information that can expose the activities of terrorist organizations for fear of being targeted. 
Somali Journalists are targeted by radical groups like al-Shabab. Since Somalia is fragmented into regional states, every local authority handles the media differently. 
According to an anonymous source, “The government pays journalists for unethical reporting on what the government and other officials want and that puts the editors and reporters at risk because they are independent and rely on handouts and brown envelopes, known as 'sharuur' in the native language.” 
In addition, Somalia’s media (radio, online and TV) have flourished during the civil war and lack sound government regulations. Recently, Somalia President Mohamed Abdullahi Farmajo signed a communications bill into law, but the impact of that law has yet to be seen.
International media are different, however, because their professional practices are enhanced by their secure locations and the protection they receive from their employers.</t>
  </si>
  <si>
    <t>Major media organisations in print, broadcast and online, generally adhere to professional best practice in their reporting.
In practice broadcast media is regulated by the Independent Communications Authority of South Africa (ICASA) and the Broadcasting Complaints Commission, which ensure professional standards. Icasa councillors are appointed by the minister of communications on the recommendation of the National Assembly. The law demands a public participatory process for nominations, transparency and openness in appointments, and that a shortlist of candidates be made public.
Unlike in broadcasting, for print and online publications there is an opt-in system of oversight by the Press Council. 
The Press Council is generally considered a robust system for those that do opt in - and most do. It enforces its code of journalistic and editorial international best practice, that deals with, among other things: the handling of anonymous sources; impartiality and professional conduct, independence of media organisations and conflicts of interest. The code can be accessed from the website: www.presscouncil.org.za
It is made up of media representatives, public representatives and judges, and, importantly, there is a slight weighting in favour of non-media representatives, so it is not a system of self-regulation.
“It is a system of independent co-regulation and its rulings are treated with seriousness by organisations that submit to its authority. Nobody wants a ruling from the Press Council against their name, but it’s important in improving accountability and public trust in the media,” says journalist Micah Reddy.
However, the recently-closed New Age newspaper, which was widely seen as a mouthpiece of its owners, did not opt into the Press Council system. Neither are the Independent Media and its various (newspaper) titles, also criticised in the media for having an editorial bent that strongly favours its controversial owner, part of the system. They do, however, have their own internal ombudsman, but the effectiveness and independence of their in-house system has been called into question by media practitioners</t>
  </si>
  <si>
    <t xml:space="preserve">There are no general guidelines or documents that regulate media professionalism other than those drafted by the National Intelligence and Security Service (NISS), which are intended to prevent the media from criticizing the government. Therefore, there are no clear rules of ethics defined by media houses, including on issues such as anonymous sources, conflict of interest and impartiality.. 
The media and journalism standard in Sudan is generally low due to the poor education system, nepotism and the expatriation of professional journalists due to political harassment from the regime. </t>
  </si>
  <si>
    <t>Swazi journalism deteriorated during the year under review with regards to integrity and credibility. With no press watchdog body to enforce standards functioning during the year under review, journalism standards worsened because they depended on media houses observing on their own both ethical and professional standards. 
 Newspapers claim to follow ethical guidelines as part of their company policy, but they flagrantly disregarded journalistic ethics agreed upon years ago when these were assembled by local media practitioners under the aegis of the Swaziland National Association of Journalists. 
 Significantly, the country’s press guidelines do not call for impartiality, and the Swazi media make no pretense at impartiality. The Swazi Observer is owned by the royal conglomerate Tibiyo TakaNgwane and presents itself as an advocate for the royal prerogative. The state controls the electronic media, allowing no independent radio or TV, and state broadcasting is a propaganda machine for government. 
 The independently owned Times of Swaziland stays in business by self-censoring any negative developments that might implicate or seem to criticize King Mswati. 
 In place of actual news, rumours, “news stories” that are little more than local gossip, trivia, sensationalism and falsehoods fill the pages.</t>
  </si>
  <si>
    <t>La plupart des médias ont à leur disposition un document régulant le professionalisme du journalisme, mais certains médias n'appliquent pas ces standards.
La plupart des organes médiatiques disposent d'un document officiel des normes régissant leur domaine. Parmi ces documents figurent le Code de la presse et de la communication et le Code de déontologie des journalistes du Togo. De plus, la plupart des organisations signent avec la Haute Autorité de l'Audiovisuel et de la Communication (HAAC) une convention qui reprend les obligations qui sont les leurs. Ces documents précisent clairement les normes liées à l'utilisation des sources anonymes, aux conflits d'intérêt et à l'impartialité. Le Code de la presse et de la communication du pays fait obligation à tout journaliste de traiter l'information avec objectivité, tout en évitant de recourir à la calomnie, aux accusations sans preuves, à la déformation des faits. Il doit également faire son travail avec dignité, probité et honnêteté. Sur le secret professionnel, plus précisément l'utilisation des sources anonymes, l’Article 8 du Code de déontologie des journalistes du Togo dispose que «le journaliste doit garder le secret professionnel. Quelles que soient les menaces qui pèsent sur lui, il ne divulgue pas les sources des informations obtenues». Des médias principaux comme la télévision nationale TVT ; les radios privés Victoire Fm et Canal Fm sont des médias qui respectent les règles et éthiques dans le cadre de leur domaine. Il est de même du Quotidien Liberté et du site de l'agence d'information en ligne AfreePress qui sont respectueux de ces normes. 
 Beaucoup de médias, pendant la période d’étude, ont eu à se conformer aux règles déontologiques. Il y a toutefois eu quelques dérapages qui n'ont pas pas donné lieu à des sanctions fermes mais les responsables ont été rappelés à l'ordre. Dans son rapport présenté le 03 mai 2018 à l'occasion de la Journée internationale de la liberté de la presse, l'Observatoire togolais des médias (OTM) qui joue le rôle de tribunal des pairs en matière d'autorégulation a relevé que certains médias ont violé les règles d'éthique et de déontologie, qu'il y a eu trois cas ayant porté sur des propos injurieux et diffamatoires lors d'émissions et débats. La presse en ligne Togo-online a été cité comme un exemple de médias ayant violé le Code de déontologie. Le site d'information Togosite.com viole également régulièrement les codes déontologiques à travers des titres souvent violents.</t>
  </si>
  <si>
    <t>A number of media houses have set standards to which journalists and editors have to adhere. The Uganda Communications Commission has created guidelines for a media code of conduct. There are also guidelines developed by the Independent Media Council. The big media houses, such as Nation Media Group and New Vision, have professional codes of conduct, and these are regularly discussed with staff and editors to ensure they are followed.
However, a majority of the media houses in Uganda do not employ professionally trained journalists to avoid accountability. According to Kaija Wilson, a lecturer at Makerere University, the tendency has been to employ people who are not qualified because they do not demand for high standards and do not follow a professional code of conduct. A few media houses have editorial policies which tend to work as professional codes of conduct.</t>
  </si>
  <si>
    <t>A number of major media organisations such as print and broadcast in Zambia have some formal internal ethical guidelines guiding the work of Journalists and editors to adhere to strict, professional practices in addition to the guidelines and standards from the Independent Broadcasting Authority (IBA) which is a statutory body.
 These guiding principles may include editorial policies/guidelines, reporting styles, codes of conducts, statements of principles and these and coupled with written vision and mission statements of these media organisations may codify standards for use of anonymous sources, conflicts of interest and impartiality in guiding the journalistic work of their editors and journalists. 
In Zambia, however, major and small media organisations rarely adhere to strict, professional practices in their reporting despite the existence of both internal and external formal documents guiding their journalistic work leading to refuted stories, apologies and litigations. This can be evidenced by a number of reported refuted stories, apologies from and litigations and threats of them against these media organisations while in some cases, attracting the wrath of the audience as in the case of ZNBC and regulators such as IBA on Prime TV or government as in the case of the Zambian Watchdog. This non-adherence is usually a result of influence from external forces such as political actors and business stakeholders.</t>
  </si>
  <si>
    <t>Journalists' reporting is guided by a code of conduct that was developed by the Voluntary Media Council of Zimbabwe (VMCZ). The code provides for balanced reporting by journalists. 
The code provides a set of common professional standards of conduct for media practitioners and media institutions in Zimbabwe. In line with this code of conduct, each media house has its own code of behaviour, by which their employees should abide. The code of conduct includes guidelines on the use of anonymous sources, confllict of interest and impartiality.
There are situations which provide evidence that some media houses are not enforcing the code of conduct. According to the VMCZ code: “(d) Special care must be taken to check the accuracy of stories that may cause harm to individuals or organisations or to the public interest. Before publishing a story of alleged wrongdoing, all reasonable steps must be taken to ascertain the response of the alleged wrongdoer to the allegations. Any response from that person must be published together with the report setting out the allegations; and (e) Media institutions must endeavour to provide full, fair and balanced reports of events and must not suppress essential information pertaining to those events. They must not distort information by exaggeration, by giving only one side of a story, by placing improper emphasis on one aspect of a story, by reporting the facts out of the context in which they occurred or by suppressing relevant available facts. They must avoid using misleading headlines or billboard postings.” 
During the reporting period, there have been cases in which major media houses were sued for publishing false stories. On Aug. 7, 2018, MDC Secretary-General Douglas Mwonzora petitioned the High Court demanding $1 000 000 compensation from Zimpapers after the Herald claimed he had blamed the party’s July 30, 2018, election loss on former President Robert Mugabe. Mwonzora said the paper also falsely claimed that he was involved in a plot to topple MDC Alliance presidential candidate Nelson Chamisa. 
In a case that was heard in the High Court in Harare on June 18, 2018, Veritas petitioned the court seeking an order compelling state media journalists to give equal coverage to all political players in the July 2018 general elections.</t>
  </si>
  <si>
    <t>Lyas Hallas, journaliste, Le Soir d’Algérie, entretien physique, Alger, 25 novembre 2018.
 Redha Menassel, journaliste, Radio Nationale Algérienne, entretien téléphonique, 25 novembre 2018.
 Anonyme 1, journaliste, entretien téléphonique, 25 novembre 2018. Les sources anonymes sont connues de Global Integrity qui s'est engagé à ne pas les divulguer.
 Charte de déontologie des journalistes algériens, https://www.journalisme.com/images/stories/pdf/charte_algerie.pdf, consulté le 5 décembre 2018.
 Omar Bourebaba , journaliste, Liberté, entretien téléphonique, 26 novembre 2018.
 Anonyme 3, journaliste, entretien téléphonique, 26 novembre 2018. Les sources anonymes sont connues de Global Integrity qui s'est engagé à ne pas les divulguer.</t>
  </si>
  <si>
    <t>Phone interview with a journalist based at privately owned Rádio Mais who requested anonymity, Lobito, 23 Aug. 2018.
Global Integrity knows the names of anonymous sources and has agreed not to disclose them.
"Jornalista Destaca Importânica do Rigor da Notícia," Angop, 19 July 2018. http://www.angop.ao/angola/pt_pt/noticias/sociedade/2018/6/29/Jornalista-destaca-importancia-rigor-noticia,03507d6f-1163-4103-95d2-1e14ca8f4938.html 
Ministério da Comunicação Social website, Destacado Papel da Imprensa, 15 July 2018, accessed 23 Aug. 2018. http://www.mcs.gov.ao/vernoticia.aspx?id=35542 
"Jornalistas Angolanos Discutem Código de Ética Ansiando pela Carteira Profissional," DN Lusa Notícia, 14 Aug. 2018. https://www.dn.pt/lusa/interior/jornalistas-angolanos-discutem-codigo-de-etica-ansiando-pela-carteira-profissional-9718333.html</t>
  </si>
  <si>
    <t>Valentin Adjibocha, journaliste à Golfe TV, Cotonou, 24 octobre 2018, entretien physique
 Guy Constant Ehoumi, président de l’Observatoire de la Déontologie et de l’Ethique des Médias (ODEM), Cotonou, 2 novembre 2018, entretien physique
 Franck Kpotcheme, président de l’Union des Professionnels des Médias du Bénin (UPMB), 5 novembre 2018, entretien WhatsApp
 SOURCES DES RÉVISEURS PAIRS
 "Journée de la liberté de la presse: L'Éthique et la déontologie dans les médias au cœur des échanges", La Nouvelle Tribune, 3 Mai 2018, https://lanouvelletribune.info/2018/05/journee-mondiale-liberte-presse-2018-ethique-et-deontologie-medias-au-cœur-des-echanges/</t>
  </si>
  <si>
    <t>1. « DCPM CSC, CSC : le journal Le Dossier auditionné suite à une “plainte pour calomnie et diffamation” », RTB, 
 25 mai 2018. Disponible à l'adresse suivante : http://www.rtb.bf/2018/05/csc-le-journal-le-dossier-auditionne-suite-a-une-plainte-pour-calomnie-et-diffamation/
 2. Dr Dramane Konaté, « Polémique sur la Une de L’Obs. : L’émotion est-elle vraiment nègre ? », L'Observateur Paalga, 18 juillet 2018. Disponible à l'adresse suivante : http://www.lobservateur.bf/index.php?option=com_k2&amp;view=item&amp;id=2880%3Apol%E9mique-sur-la-une-de-l%E2%80%99obs-l%E2%80%99%E9motion-est-elle-vraiment-n%E8gre&amp;Itemid=148
 3. Entretien physique avec Inoussa Ouedraogo, directeur de publication du journal Bendré, Ouagadougou, Burkina Faso, le 20 juillet 2018.
 4. Entretien par courrier électronique avec Basidou Kinda, rédacteur en chef du bimensuel L’Evènement, Ouagadougou, Burkina Faso, le 22 juillet 2018.</t>
  </si>
  <si>
    <t>Entretien physique avec un journaliste, membre du bureau central du Conseil national de la communication (CNC), anonyme 8, Bujumbura, le 27 octobre 2018. Les sources anonymes sont connues de Global Integrity qui s'est engagé à ne pas les divulguer.
 « La profession des journalistes doit s’exercer avec professionnalisme », Bujumbura News, le 29 juillet 2018. Disponible à l’adresse suivante : http://www.bujumbura.eu/2018/07/la-profession-des-journalistes-doit-s-exercer-avec-professionnalisme.html 
 « Prix Media Burundi 2017 – Presse écrite : Le journal Burundi Eco a gagné les deux premières places », Burundi Eco, le 24 novembre 2017. Disponible à l’adresse suivante : http://burundi-eco.com/prix-media-burundi-2017-presse-ecrite-journal-burundi-eco-a-gagne-deux-premieres-places/#.W9qiWvkzbIU 
 « Burundi : la " promotion du professionnalisme " au cœur de la nouvelle composition du Conseil national de la communication », Agence Xinhua, le 7 juin 2018. Disponible à l’adresse suivante : http://french.peopledaily.com.cn/Afrique/n3/2018/0607/c96852-9468370.html</t>
  </si>
  <si>
    <t>Expresso das Ilhas website, Review of Editorial Guidelines, accessed 30 Sept. 2018. https://expressodasilhas.cv/info/estatuto-editorial 
 Radio and Television of Cabo Verde website, Review of Editorial Guidelines, accessed 30 Sept. 2018. http://www.rtc.cv/admin/imgBD/estaticos/ESTATUTO_EDITORIAL_RCV.pdf 
 In-person interview with Chissana Magalhães, journalist, 14 Sept. 2018.</t>
  </si>
  <si>
    <t>1. Entretien téléphonique avec Fridolin Ngoulou, Rédacteur en chef du Réseau des journalistes pour les droits de l’homme (RJDH), le 1er octobre 2018.
 2. Entretien physique avec Auconfort Morouba, directeur de publication du journal l’Évènement, Bangui, le 1er octobre 2018.
 3. Entretien physique avec Thierry Khondet, ancien Rédacteur en chef du RJDH, Bangui, le 1er octobre 2018.
 4. Entretien physique avec Lydie Yahoumbi, Présidente de l’Observatoire des médias de Centrafrique (OMCA), Bangui, le 1er octobre 2018.
 5. Entretien physique avec Gaël Ngouka Langandi, administrateur principal de l’OMCA, Bangui, le 1er octobre 2018.</t>
  </si>
  <si>
    <t>Entretien par courrier électronique avec Kamardine Soulé journaliste, le 22 novembre 2018.
Entretien avec El-had Said Omar, directeur du journal La Gazette, Moroni, le 14 novembre 2018.
Entretien par courrier électronique avec Ahmed Ali Amir, journaliste, le 20 novembre 2018.
Entretien par courrier électronique avec Ali Moindjié, conseiller et rapporteur au Conseil national de la presse et de l'audiovisuel (CNPA), le 26 novembre 2018.
Entretien par courrier électronique avec Kamaleddine Saindou, conseiller à la planification au CNPA, le 26 novembre 2018.</t>
  </si>
  <si>
    <t>1. Code de conduite et déontologie du journaliste congolais, disponible en ligne en format PDF. http://www.fesmedia-africa.org/uploads/media/DRC_CODE_DE_DEONTOLOGIE__DES_JOURNALISTES_.pdf, consulté le 18 aout 2018. 
2. Entretien avec Kasonga Tshilunde, président de l'Union Nationale de la Presse du Congo, Kinshasa, le 18 aout 2018. Téléphone
3. Entertien avec James Kisubi, journaliste à la RTNC, le 18 aout 2018. Téléphone
4."Le journaliste Tambwe Eleizer suspendu pour 45 jours", Radio Okapi, le 29 juillet 2018. https://www.radiookapi.net/2018/07/29/actualite/en-bref/le-journaliste-tambwe-eleizer-suspendu-pour-45-jours</t>
  </si>
  <si>
    <t>Entretien  en personne avec Adzotsa Edouard, journaliste et syndicaliste, Brazzaville, le 23 octobre 2018.
Entretien  en personne avec Ferdinande Brigitte Makombo, coordonnatrice nationale du Réseau des femmes journalistes, droits de l’homme et démocratie en Afrique centrale, Brazzaville, le 23 octobre 2018.
Entretien téléphonique avec Christine Nathalie Foundou, journaliste et présidente du Groupe des journalistes pour la paix (GJP), le 23 octobre 2018.</t>
  </si>
  <si>
    <t>Expert des médias en Côte d’Ivoire, interview téléphonique le 8 janvier 2019. 
 Les sources anonymes sont connues de Global Integrity qui s’est engagé à ne pas les divulguer.
 "Remise de Code d’éthique et de déontologie du journaliste aux entreprises de presse" AIP, 12 avril 2018, https://news.abidjan.net/h/635657.html
 "Côte d’Ivoire : Un groupe de "journalistes libres " dénonce le manque de professionnalisme à Fraternité Matin", La Dépêche d'Abidjan, 31 Mai 2018, https://www.ladepechedabidjan.info/Cote-d-Ivoire-Un-groupe-de-journalistes-libres-denonce-le-manque-de-professionnalisme-a-Fraternite-Matin_a25645.html. 
 Code de déontologie 2012, disponible à l'adresse suivante: http://cipj-infos.blogspot.com/2012/03/code-de-deontologie-du-journaliste-en.html, consulté le 13 février 2019</t>
  </si>
  <si>
    <t>Fardouss Houssein, journaliste à la radio télévision de Djibouti, section français, entretien téléphonique, 12 décembre 2018 
 Abdillahi Ali, journaliste à la radio télévision de Djibouti, Djibouti, entretien physique, le 12 décembre 2018
 Kennedid Abdi, président de l'Union de la presse francophone de Djibouti, entretien téléphonique, le 10 janvier 2019</t>
  </si>
  <si>
    <t>Email interview with a journalist who requested anonymity, Nov. 24, 2018.
Email interview with a second journalist who requested anonymity, Nov. 24, 2018.
In-person interview with the second activist who requested anonymity, July 15, 2018.
In-person interview with an attorney who requested anonymity, Nov. 18, 2018.
Global Integrity knows the names of anonymous sources and has agreed not to disclose them. 
Radio Macuto, "Sin prensa libre, tampoco existe pueblo libre," May 3, 2018.
https://www.radiomacuto.cl/2018/05/03/sin-prensa-libre-tampoco-existe-pueblo-libre/
Reporters Without Borders, Total control of the media, accessed on Nov. 30, 2018. 
 https://rsf.org/en/equatorial-guinea</t>
  </si>
  <si>
    <t>Phone interview with Tedros Abraham, former state media reporter and now, in exile, treasurer of PEN Eritrea, a chapter of PEN International that advocates for freedom of expression and promotes literature, Sept. 14, 2018. 
 Phone interview with Yirglaem Fesseha, exiled poet and journalist who worked for the educational Radio Bana and served six years in solitary confinement, Sept. 21, 2018. 
 “Scripted reality in Eritrea.” Africa is a Country, May 24, 2018, accessed Sept. 7, 2018. https://africasacountry.com/2018/05/life-in-eritrea-vs-scripted-reality
 “RSF unveils “shadow report” on press freedom in Eritrea,” Reporters Without Borders, April 27, 2018, accessed Sept. 4, 2018. 
 https://rsf.org/en/reports/rsf-unveils-shadow-report-press-freedom-eritrea</t>
  </si>
  <si>
    <t>In-person interview with Befekadu Hailu, blogger, Addis Ababa, 31 July 2018.
 “Ethiopia releases journalist, politician, drops blogger charges,” AFP, 14 Feb. 2018. https://www.news24.com/Africa/News/ethiopia-releases-journalist-politician-drops-blogger-charges-20180214 
 “Ethiopian Industry Begins to Blossom,” Variety, 28 Oct. 2017.
 https://variety.com/2017/tv/festivals/ethiopian-industry-begins-blossom-1202601641/ 
 Ethiopian Broadcasting Authority website, "Necessary preconditions Broadcasters needs to fulfill,” accessed on 26 Jan. 2019. 
 http://www.eba.gov.et/images/Data/beroshers/broadcastliscence.pdf (Amharic)</t>
  </si>
  <si>
    <t>The Point, “Journalists Begin Investigative Journalism Training,” July 17, 2018.
 http://thepoint.gm/africa/gambia/article/journalists-begin-investigative-journalism-training 
 Phone interview with Saikou Jammeh, secretary general, Gambia Press Union, Kotu, July 26, 2018.
 In-person interview with Ibrahim Ceesay, activist, Banjul, Aug. 8, 2018.</t>
  </si>
  <si>
    <t>In-person interview with Dr. Kojovi Akpabli, lecturer, Sociology Department, University of Ghana, East Legon, Sept. 11, 2018.
 In-person interview with Raymond Archer, CEO, Colour Planet, senior investigative journalist and a publisher, Accra, Sept. 11, 2018.
 In-person interview with Zakaria Musa Tanko, lecturer, Ghana Institute of Journalism, Accra, Sept. 10, 2018.
 "GFA boss Nyantakyi wants Multimedia to sack Countryman Songo," Daily Graphic, May 4, 2018. 
 https://www.graphic.com.gh/sports/sports-news/gfa-boss-nyantakyi-wants-multimedia-to-sack-countryman-songo.html</t>
  </si>
  <si>
    <t>Email interview with Fatima Tchuma, journalist, National Radio, Sept. 6, 2018.
Email interview with Casimiro Cajucam, journalist, Radio Sol Mansi, Aug. 21, 2018.
Email interview with Braima Darame, journalist and executive director, Radio Jovem, Nov. 6, 2018.
"The European Union finances capacity building of Bissau-Guinean Media," Lusa for Diario de Noticias, Nov. 3, 2017.
https://www.dn.pt/lusa/interior/uniao-europeia-financia-formacao-da-comunicacao-social-na-guine-bissau-8892433.html</t>
  </si>
  <si>
    <t xml:space="preserve">Information request filed with the Media Council of Kenya, Sept. 17, 2018.
Phone interview with Catherine Gicheru, former editor, The Star, Oct. 11, 2018.
In-person interview with Robert Wanjala, independent journalist, Nairobi, Sept. 18, 2018.
Phone interview with Cecilia Maundu, independent journalist, Sept. 18, 2018.
Code of Conduct for Practice of Journalism in Kenya, accessed on Oct. 22, 2018.  https://journalism.uonbi.ac.ke/sites/default/files/chss/journalism/journalism/code_of_conduct.pdf </t>
  </si>
  <si>
    <t>In-person interview with Marafaele Mohloboli, journalist, Lesotho Times, 18 Aug. 2018.
In-person interview with Tsebo Matsasa, director, Media Institute of Southern Africa (MISA), Lesotho chapter, 16 Aug. 2018.
Harvest FM website, accessed on 18 Aug. 2018.
http://www.harvestfm.co.ls/content.aspx?id=5&amp;h=ManagementStructure 
Lesotho Times website, accessed on 18 Aug. 2018.
http://www.lestimes.com/</t>
  </si>
  <si>
    <t>Libya Profile, "Libya's media scene is fractured and ever-changing, reflecting the political chaos and infighting of the post-Gaddafi years," BBC, 9 Jan. 2018.
 https://www.bbc.com/news/world-africa-13754900
 "Of the duties and responsibilities of the Libyan media in the context of conflict and division," Libya Akhbar, 7 April 2018.
 https://www.libyaakhbar.com/writings/620687.html 
 In-person interview with Aymin Matri, ex-employee, Libyan Investment Authority, Washington, D.C., 26 Jan. 2019.
 Phone Interview with an independant journalist who requested anonymity, 5 Feb. 2019.
 Global Integrity knows the names of anonymous sources and has agreed not to disclose them.</t>
  </si>
  <si>
    <t>Cathy Harivelo, Journaliste, 6 août 2018, entretien par téléphone
Toavina Ralambomahay, Journaliste, 22 juillet 2018, entretien téléphonique
 « Étude sur le développement des médias à Madagascar basée sur les indicateurs de développement des médias de l'UNESCO », UNESCO, 2017, http://unesdoc.unesco.org/Ulis/cgi-bin/ulis.pl?catno=247735&amp;set=005A527175_0_407&amp;gp=&amp;lin=1&amp;ll=f ;
« Madagascar. Le journal «Le Citoyen» coule son propre P-DG par de la maltraitance sur mineurs », Madagate, 21 juillet 2018, http://www.madagate.org/madagascar-informations-politiques/a-la-une/6833-madagascar-le-journal-lle-citoyenr-coule-son-propre-p-dg-par-de-la-maltraitance-sur-mineurs.html;
« Madagascar : descente aux enfers depuis 1970 », Info Chrétienne, 29 novembre 2017, https://www.youtube.com/watch?v=Kea0AM0EtBw.
Site de l’Union Internationale de la Presse Africaine, publié le 10 octobre 2017, Tout sur les 45è assises, https://www.presse-francophone.org/les-assises/madagascar-2016/article/tout-sur-les-45e-assises). Accédé le 29 juillet 2017.</t>
  </si>
  <si>
    <t>Steve Kumalonje, "Political leaning versus media ethics," The Nation, 27 Aug. 2018. https://mwnation.com/political-leaning-versus-media-ethics/
Phone interview with Thom Khanje, former chairperson, Malawi Chapter of the Media Institute of Southern Africa, 29 Nov. 2018.
Phone Interview with Clara Mwafulira, communications manager, Malawi Communications Regulatory Authority (MACRA), 7 Jan. 2019. 
Levi Zeleza Manda, "Why unethical journalists must be sued, fined and jailed," The Nation, 5 May 2018. https://mwnation.com/unethical-journalists-must-sued-fined-jailed/
Robert Ngwira, "CHRR condemns MACRA for summoning ZBS over April 27 demonstrations promo," Face of Malawi, 20 April 2018. 
http://www.faceofmalawi.com/2018/04/chrr-condemns-macra-for-summoning-zbs-over-april-27-demonstrations-promo/</t>
  </si>
  <si>
    <t>Ramata Diaouré, représentante de Reporters sans frontières au Mali, Bamako, le 22 octobre 2018, entretien physique
 Karim Djinko, directeur de Mikado FM, Bamako, le 13 novembre 2018, entretien téléphonique
 Alexis Kalambry, directeur des Echos, Bamako, le 12 novembre 2018, entretien téléphonique
 Aguibou Sogodogo, journaliste au Républicain, Bamako, le 12 novembre 2018, entretien téléphonique
 Sékou Tangara, directeur de programmes à Africable télévision, Bamako, le 12 novembre 2018, entretien téléphonique
 Kassim Traoré, journaliste à la radio Kledu, Bamako, le 10 novembre 2018, entretien téléphonique</t>
  </si>
  <si>
    <t>Phone interview with a journalist who requested anonymity, 9 Oct. 2018.
 Global Integrity knows the names of anonymous sources and has agreed not to disclose them.
 Le Mauricien Ltd. website, Politique de Confidentialite, accessed on 24 Dec. 2018.
 https://www.lemauricien.com/privacy-policy/
 La Sentinelle Ltd. website, Code de Deontologie, accessed on 10 Oct. 2018. 
 https://www.lexpress.mu/code-de-d%C3%A9ontologie
 Independent Broadcasting Authority website, Code of Ethics, August 2011, accessed on 10 Oct. 2018. http://www.iba.mu/documents/ethicsfinal_Layout_1.pdf</t>
  </si>
  <si>
    <t>Entretien téléphonique avec Roland Amoussou, journaliste, spécialiste de communication d’entreprises à l’hebdomadaire Challenge, Rabat, le 24 novembre 2018.
« Conseil national de la presse : une charte de déontologie pour janvier 2019 », Les Eco, le 26 juin 2018. Disponible à l’adresse suivante : http://www.leseco.ma/maroc/67758-conseil-national-de-la-presse-une-charte-de-deontologie-pour-janvier-2019.html
« Déontologie : Quel rôle doit jouer le Conseil national de la presse pour défendre l’éthique », Le Matin, le 22 novembre 2018. Disponible à l’adresse suivante : https://lematin.ma/journal/2017/quel-role-doit-jouer-le-conseil-national-de-la-presse-pour-defendre-lethique/282220.html
Code de déontologie du Syndicat national de la presse marocaine (SNPM). Disponible à l’adresse suivante : http://www.snpm.org/%D8%A7%D9%84%D9%85%D9%87%D9%86%D8%A9/%D8%A3%D8%AE%D9%84%D8%A7%D9%82%D9%8A%D8%A7%D8%AA/386-%D8%A7%D9%84%D9%87%D9%8A%D8%A3%D8%A9-%D8%A7%D9%84%D9%88%D8%B7%D9%86%D9%8A%D8%A9-%D8%A7%D9%84%D9%85%D8%B3%D8%AA%D9%82%D9%84%D8%A9-%D9%84%D8%A3%D8%AE%D9%84%D8%A7%D9%82%D9%8A%D8%A7%D8%AA-%D8%A7%D9%84%D9%85%D9%87%D9%86%D8%A9.html (consulté le 24 novembre 2018)
Guide du journaliste de la MAP. Disponible à l’adresse suivante : http://www.map.ma/var/map_ma/storage/images/media/Guide-du-journaliste-de-la-MAP-FR.pdf (consulté le 24 novembre 2018)
Site de la HACA. Disponible à l’adresse suivante : http://www.haca.ma/ (consulté le 24 novembre 2018)
Code de déontologie du quotidien Al Akhbar. Disponible à l’adresse suivante : http://www.fr.alakhbar.info/files/code_denontologie_maghreb.pdf (consulté le 24 novembre 2018)</t>
  </si>
  <si>
    <t>Entretien physique avec Mamane Laouali Moumouni, rédacteur en chef, télévision Ténéré, Niamey, le 2 août 2018.
 Entretien physique avec Albert Chaïbou, journaliste radio Alternative, Niamey, le 11 août 2018.
 Entretien physique avec Ismael Laoual Sallaou, journaliste, ancien membre du Conseil supérieur de la communication, Niamey, le 2 août 2018.
 SOURCES DES ÉVALUATEURS PAIRS
 Entretien physique avec Moussa Aksar, directeur de publication de l'Evénement, le 7 novembre 2018.
 « Déclaration des médias indépendants du Niger », Niger Diaspora, 4 février 2018. Disponible à l’adresse suivante : https://nigerdiaspora.net/index.php/societe/3141-declaration-des-medias-independants-du-niger https://www.facebook.com/photo.php?fbid=1651722081541931&amp;set=pcb.1651738121540327&amp;type=3&amp;theater
 « Le journaliste Baba Alpha libéré et expulsé », RFI, 4 avril 2018. Disponible à l’adresse suivante : http://www.rfi.fr/afrique/20180404-niger-journaliste-baba-alpha-libere-expulse-mali</t>
  </si>
  <si>
    <t>Rwanda Media Commission website, Review of code of ethics governing journalists in Rwanda, accessed on 19 Oct. 2018.
http://rmc.org.rw/our-services/training-on-code-of-ethics/ 
“Now Rwanda slaps $2,320 fine on radio for disparaging women,” The East African, 22 Feb. 2018. http://www.theeastafrican.co.ke/rwanda/News/Rwanda-slaps-heft-fine-on-radio-for-disparaging-women/1433218-4315708-khnbodz/index.html 
In-person Interview with Edmund Kagire, journalist and member of Rwanda Media Commission board, Kigali, 20 Oct. 2018.</t>
  </si>
  <si>
    <t>“Mensagem da AJS pelo Dia Internacional do Jornalista,” Tela Nón, 8 Sept. 2018. https://www.telanon.info/sociedade/2018/09/08/27724/mensagem-da-ajs-pelo-dia-internacional-do-jornalista/
In-person interview with Juvenal Rodrigues, president, Sao Tome and Principe Association of Journalists, Sao Tome, 28 Oct. 2018.
“Liberdade de Imprensa e de Expressão em São Tomé e Príncipe,” Tela Nón, 4 Sept. 2018. https://www.telanon.info/sociedade/2018/09/04/27702/liberdade-de-imprensa-e-de-expressao-em-sao-tome-e-principe/
Review of TVS website, accessed 28 Oct. 2018. 
www.tvs.st/about
Review of Radio Nacional website, accessed 28 Oct. 2018.
www.rnstp.st/index.php/sobre-nos 
Review of Tela Non website, accessed 28 Oct. 2018.
www.telanon.info 
Review of O Parvo website, accessed 28 Oct. 2018.
http://www.parvodigital.info/index.php/noticias/politica/item/3841-resultados-provisorios-adi-ganha-legislativas</t>
  </si>
  <si>
    <t>Mamadou Ndiaye, journaliste-formateur, Institut supérieur des sciences de l’information et de la communication,Dakar, 08 août 2018, entretien face-à-face;
 Alioune Thiam, docteur en communication, expert-consultant en régulation médiatique,Dakar, 3 août 2018, entretien face-à-face ; 
 Baidy Ba, journaliste, formateur à l’Institut supérieur des sciences de l’information et de la communication, 3 août 2018, entretien par mail ;</t>
  </si>
  <si>
    <t>Phone interview with Lamrana Bah, producer, Star TV (Media One Centre), Freetown, Aug. 24, 2018.
In-person interview with David Remi Wilson, producer, African Young Voices (AYV), Freetown, Aug. 23, 2018.
Phone interview Kelvin Lewis, president, Sierra Leone Association of Journalists and proprietor, Awoko, Freetown, June 24, 2018.
Sierra Leone Association of Journalists website, Code of Ethics for Journalists, accessed Aug. 24, 2018. http://www.mrcgsl.org/uploads/1/6/9/1/16915440/validated_slaj_code_of_ethics__1_.pdf</t>
  </si>
  <si>
    <t>Phone interview with a journalist who requested anonymity, Aug. 23, 2018.
 Phone interview with a former staff member of the communication office with African Union Mission in Somalia (AMISOM) who requested anonymity, Aug. 12, 2018.
 Global Integrity knows the names of anonymous sources and has agreed not to disclose them.
 "Fifty journalist killed in Somalia this year," AFP, Dec. 12, 2017.
 https://www.dawn.com/news/1376162
 "Somalia President Signs Somali Communication Bill into Law," Horn Observer, Oct. 2, 2018.
 http://hornobserver.com/articles/618/Somalia-President-Signs-Somali-Communication-Bill-into-Law</t>
  </si>
  <si>
    <t>Katherine Child, "Gupta bot clampdown," Times Live, 28 Aug. 2018.
https://www.timeslive.co.za/politics/2017-12-11-gupta-bot-clampdown/
Phone interview with Micah Reddy, journalist at amaBhungane Centre for Investigative Journalism, Johannesburg, 24 Aug. 2018. 
ICASA website, accessed 27 Aug. 2018.
www.icasa.org.za
Press Council website, accessed 27 Aug. 2018. 
www.presscouncil.org.za 
Bekezela Phakathi, "Media eager to cooperate with system of self-regulation: press ombud," Times Live, 27 Aug. 2018.
https://www.timeslive.co.za/news/south-africa/2018-05-17-media-eager-to-cooperate-with-system-of-self-regulation-press-ombud/
Phone interview with Carina Conradie, Right2Know activist, Johannesburg, accessed 25 Aug. 2018.</t>
  </si>
  <si>
    <t>WhatsApp interview with Elhaj Warrag, columnist and former editor in chief, Hurriyat newspaper, Dec. 21, 2018. 
 WhatsApp interview with Alsadig A. Hassan, secretary general, Darfur Bar Association, Dec. 23, 2018. 
 Phone interview with Salah Shuaib, columnist and former editor, Radio Sawa, Virginia, Jan. 8, 2019.</t>
  </si>
  <si>
    <t>In-person interview with a reporter with the Times of Swaziland who requested anonymity, Mbabane, 23 Aug. 2018. 
 Global Integrity knows the names of anonymous sources and has agreed not to disclose them.
 “Cultivating Media Development in Swaziland,” Media Institute of Southern Africa, May 2018, accessed 24 Aug. 2018. 
 https://misaswaziland.com/2018/05/28/cultivating-media-development-in-swaziland/
 “’Swazi Observer’ story on deaths caused by circumcision as part of a plan to wipe out African race found to be false,” Swazi Media Commentary, Gaborone, Botswana, 24 Aug. 2018. https://swazimedia.blogspot.com/2018/08/swazi-observer-story-on-deaths-caused.html b
 Freedom House, “Swaziland Press Not Free,” Washington, D.C. 2017, accessed 24 Aug. 2018. https://freedomhouse.org/report/freedom-press/2017/swaziland
 PEER REVIEWER SOURCE:
 Electoral Institute for Sustainable Democracy in Africa (EISA) website, Practice of journalism in eSwatini, accessed 28 Dec. 2018. 
 https://www.eisa.org.za/wep/swamedia.htm</t>
  </si>
  <si>
    <t>Anonyme, membre de la Haute Autorité de l'Audiovisuel et de la Communication (HAAC), entretien par courriel, le 03 novembre 2018. Les sources anonymes sont seulement connues de Global Integrity qui s'est engagé à ne pas les divulguer. 
 Ametekpo Shalom, journaliste au Quotidien Liberté, entretien par courriel, le 03 novembre 2018 
 Kamako Louis, journaliste à Togobreakingnews.infos, entretien par courriel, le 05 novembre 2018 
 Code de la presse et de la communication, site officiel de la Haute Autorité de l'Audiovisuel et de la Communication (HAAC), http://www.haactogo.tg/?p=249, consulté le 19 novembre 2018. 
 "Journée internationale/liberté de Presse: entre auditions, auto-saisines et plaintes, la HAAC a traité 22 cas », Togotopinfos, 03 mai 2018, https://www.togotopinfos.com/2018/05/03/journee-internationaleliberte-de-presse-entre-auditions-auto-saisines-plaintes-haac-a-traite-22-cas/</t>
  </si>
  <si>
    <t>Phone interview with Kaija Wilson, lecturer, mass communications, Makerere University, 14 Nov. 2018.
Phone interview with Robert Ssembala, head, Human Rights Network for Journalists, 13 Nov. 2018.
Uganda Communications Commission website, Code of Conduct for Broadcasting, accessed on 13 Nov. 2018.
https://www.ucc.co.ug/files/downloads/CODE%20OF%20PRACTICE%20FOR%20BROADCATING%20.pdf 
"Does Ugandan media have a professional code of conduct?" New Vision, 24 April 2018. https://www.newvision.co.ug/new_vision/news/1476273/ugandan-media-professional-code-conduct</t>
  </si>
  <si>
    <t>Phone interview with Vusumuzi Sibanda, programme manager, communications, PANOS Southern Africa, Lusaka, 11 Sept. 2018. 
Phone interview with Hyde Haguta, chapter vice chair, Media Institute of Southern Africa (MISA) — Zambia, Lusaka, 12 Sept. 2018.
"Govt closes Prime TV,’ Zambian Watchdog, 17 April 2018.
https://www.zambiawatchdog.com/govt-closes-prime-tv/
"Legal action against Prime TV, Kalani not attack on media — QFM Zambia," QFM news, 6 April 2018. http://www.qfmzambia.com/2018/04/06/legal-action-against-prime-tv-kalani-not-attack-on-media-nakachinda/ 
Independent Broadcasting Authority website, Review of media/broadcasting ethical guidelines, accessed 14 Sept. 2018. 
https://www.iba.org.zm/ethical-guidelines</t>
  </si>
  <si>
    <t>Charles Laiton, "Mwonzora sues Zimpapers over Mugabe," The Standard, Aug. 12, 2018. https://www.thestandard.co.zw/2018/08/12/mwonzora-sues-zimpapers-mugabe/ 
Charles Laiton, "State media sued over partisan reporting" NewsDay, June 13, 2018. https://www.newsday.co.zw/2018/06/state-media-sued-over-partisan-reporting/ 
Veritas Court Case against Restrictions on Voter Education – Affidavits. CASE No. HC11749/17, accessed Aug. 20, 2018. http://www.veritaszim.net/sites/veritas_d/files/Voter%20Education%20case%20-%201%20Application%20and%20Founding%20Affidavit.pdf
Phone interview with Edgar Gweshe, freelance journalist, Harare, Aug. 20, 2018.</t>
  </si>
  <si>
    <t>En pratique, il n’existe aucune censure gouvernementale préalable à la publication pour les médias algériens. Cependant, la plupart des journaux sont imprimés dans des imprimeries étatiques, ils bénéficient d’avantages en nature via les deux Maisons de la presse d’Alger qui abritent les rédactions contre des loyers extrêmement inférieurs à ceux du marché (à titre d’exemple, le quotidien francophone El Watan paie 2 000 dinars (17 US$) par année de loyer), et leur modèle économique est dépendant de la publicité étatique. Pour ces raisons, les médias restent fragiles aux pressions gouvernementales. 
 Par ailleurs, les médias s'autocensurent régulièrement. «Dans les domaines politiques, sécuritaires ou économiques, si nous n’avons pas assez de preuves matérielles pour nous défendre, il arrivent que les sujets ne passent pas», explique un journaliste francophone. 
 Au cours de la période étudiée, la situation semble s’être dégradée. Le journaliste Said Chitour, arrêté en juillet 2017, a été maintenu en détention préventive sans procès, plusieurs journalistes ont font état de tentatives d’intimidation et le journaliste Said Boudour a été interpellé chez lui à Oran au mois de juin 2018 et maintenu en détention plusieurs jours avant que la justice ne lui donne le statut de témoin. 
 La situation des sites Internet est particulièrement problématique. À défaut de statut, les autorités considèrent les journalistes qui écrivent pour ces sites comme des blogueurs. «Mon site n’a pas de statut, je n’ai pas de carte de presse, je suis toléré. Je m’auto-censure pour ne pas être accusé de diffamation. Il y a eu des cas d’emprisonnement pour diffamation», explique Akram Kharief, qui a créé un site d’information sur la défense et la sécurité.</t>
  </si>
  <si>
    <t>In the context of the public media, unfortunately, there is still much intervention by the government regarding the news that affects it directly and negatively. When it comes to the private media, the government generally "requests" that particular news not be published, but the final decision still rests with the particular social media agency. 
According to the Angolan Journalists Trade Union (SJA), press freedom in the country continues to see "advances and retreats," and it is not "at the service of a truly democratic society." The position of this syndicate is expressed in a statement on World Press Freedom Day, in which it urges Angolans to reflect on the importance of a "better and more effective public space" in the media. 
According to the union, the country's recent past is marked by a deepening of the strategic subordination of the public media to the dominant power and practically replacing the foundations of serious journalism with the basic techniques of a suffocating and misleading institutional propaganda. As an example, journalists were detained in February 2018 because they were covering demolitions in the Zango, an area on the outskirts of the capital city (Luanda).
It is important to note some positive changes: activists/journalists Rafael Marques and Mariano Brás were acquitted in July 2018 of the crimes for which they were accused, namely, insult and outrage against the organ of sovereignty; they had published a news report with the headline "Attorney General of the Republic Involved in Corruption." This plays an important role proving the increasing independence regarding the relation between political power and the press. In fact, Rafael Marques considered the outcome of the trial a "landmark sentence" and a step forward in the fight against corruption.
PEER REVIEWER COMMENT
AGREES: In February 2018, the former justice minister filed a criminal defamation lawsuit against Graça Campos and Severino Campos, director and chief editor for the online newspaper Correio Angolense. The lawsuit is based on a opinion article published in September 2017, in which the journalists wrote that Rui Mangueira was a defendant in 28 judicial proceedings.</t>
  </si>
  <si>
    <t>En pratique, il n’y a officiellement aucune censure gouvernementale préalable à la publication. Il ne provoque pas l’autocensure des médias, mais tentera d'influencer le contenu, ce qui entraine certains médias à se questionner avant de publier un contenu. Il existe une culture du « contrat » au Bénin qui permet d’orienter l’information. Une structure s’entend avec un organe de presse et en échange de prestations, elle lui verse de l’argent. 
 A son arrivée au pouvoir, le chef de l’Etat a supprimé cette pratique dans les ministères. Auparavant, ils pouvaient avoir directement des partenariats avec certains organes de presse. Désormais, c’est terminé. Tout est centralisé à la présidence, et ce pour, officiellement, éviter de mettre en avant des personnes (ministres) mais plutôt mettre lumière l’action gouvernementale. 
 De facto, c’est aussi un moyen d’obtenir que ces organes donnent des informations favorables au gouvernement ou fassent une lecture favorable de certains événements. Une dizaine de médias seraient sous contrat avec la présidence.</t>
  </si>
  <si>
    <t>Le gouvernement n'empêche pas formellement l'autocensure, mais il arrive que les médias s'autocensurent. 
Il y a eu un recul au niveau de la liberté de la presse au Burkina Faso par rapport à l'année dernière. En effet, un fait a marqué le paysage médiatique en termes de censure des médias par le Gouvernement : l'annulation de l'émission « Sur la brèche » de la télévision nationale alors qu'elle devait recevoir le Ministre démissionnaire Tahirou Barry. En effet, après sa démission surprenante du Gouvernement le 27 octobre 2017, l’ancien Ministre de la culture, des arts et du tourisme, Tahirou Barry, devait être reçu le 5 novembre 2017 sur le plateau de la télévision nationale à cette émission. Selon les explications de la rédaction de la chaîne, au moment où l’animateur réglait les derniers détails de l’émission sous la coordination du rédacteur en chef, il a été interpellé par le directeur de la chaîne pour lui signifier l’impossibilité de recevoir son invité. Ce dernier a affirmé plus tard avoir reçu des injonctions du Ministre de la communication. 
 Ce fait a été justement qualifié de censure, tant par la rédaction de la chaîne elle-même qui a, contre toute attente, émis un communiqué pour s'expliquer à l'opinion et condamner ce fait, que par les confrères des journalistes victimes.</t>
  </si>
  <si>
    <t>Le Gouvernement provoque généralement l'autocensure des médias, à la fois dans les médias publics et privés. La censure se manifeste beaucoup plus dans les médias publics. Ces derniers ont perdu progressivement le statut de médias publics au profit de médias gouvernementaux. Par exemple, la Radio télévision nationale du Burundi (RTNB), la Radio scolaire Nderagakura, les journaux Ubumwe (Unité) et le Renouveau du Burundi (quotidien) sont souvent victimes de censure de la part du Gouvernement. Quand ce n'est pas le cas, ils s'autocensurent eux-mêmes sans attendre la pression du Gouvernement. 
 Des informations en rapport avec les vols de deniers publics ne sont pas diffusées dans ces médias, et celles en rapport avec la sécurité ne sont pas non traitées de la même manière par les médias. Exemple : deux attaques sont survenues dans la nuit du 11 au 12 mai 2018 et celle du 17 au 18 septembre, menées par des hommes armés venus de la République Démocratique du Congo, voisine à l'ouest. 
 La première attaque, qui a eu lieu à quelques jours du référendum constitutionnel, a fait 26 morts. La seconde visait une position militaire selon des témoins. Des militaires burundais auraient été tués, mais les autorités (militaires) publiques déclarent que seule une personne parmi ceux qui ont mené l'attaque a été tuée. La version officielle qualifie par ailleurs ces gens de bandits, de malfaiteurs, ou même de terroristes. Les organes de presse publics peuvent s'arrêter à cette version des autorités publiques, mais la presse privée ajoute d'autres intervenants en vue d'avoir et diffuser une information recherchée et équilibrée.
Une femme journaliste, Judith Basutama, correspondante de BBC Afrique, s'est vue obligée de fuir le pays après une information diffusée sur cette station, à propos de l'élévation à un nouveau titre du Président de la République par son parti, le CNDD-FDD. Le parti décide de l'appeler en langue nationale « Imboneza yamaho ». C'est la traduction en français qui a posé polémique : « Guide suprême » du parti pour les uns, « Guide suprême éternel » du parti pour les autres, ou encore « Guide permanent ». C'est plus tard que le parti dira que c'est « Visionnaire » du parti. Judith a été interrogée au Conseil national de la communication (CNC), puis au tribunal, avant de devoir quitter le pays. Ce ne sont que les quelques exemples. 
 L'autocensure vient par peur d'être réprimé par le pouvoir. Même dans les médias privés, on s'autocensure par peur d'être frappés avec des mesures qui peuvent aller jusqu'à la fermeture. La peur de cés médias est toujours fondée sur le sort de leurs confrères : les radios RPA, Bonesha FM et Radio-télévision Renaissance sont fermées depuis le 13 mai 2015, lors du putsch manqué contre le Président Pierre Nkurunziza.</t>
  </si>
  <si>
    <t>There is no strong evidence during the study period that the government prevented the publication of information, or encouraged the media to self-censor. In January 2018, there was a polemic proposal from the Board of RTC (National Radio and TV) regarding the regulation and approval of RCV’s (the radio channel) journalist conduct code, which, according to Journalists Association of Cabo Verde (AJOC), was unconstitutional and violated press freedom. 
 The major opposition party also condemned the government for that matter. The public outcry led to Minister of Communication Abrão Vicente claiming that it was only a draft proposal under negotiation and if there were any proposals from the RTC board and journalists, they would be taken into account because it is not in the interest of the government for RCV to promote something that is unconstitutional.
 In April 2018, when Vicente reacted negatively after the media and many journalists spread a North American Human Rights Report that questioned freedom of speech in Cape Verde, the AJOC, in turn, condemned Vicente again for claiming that the journalist who covered the report was irresponsible.</t>
  </si>
  <si>
    <t>Selon les informateurs, le Gouvernement ne dispose pas de mécanisme permettant la sanction ou la restriction avant publication ou une autocensure quelconque des médias. Il arrive parfois que les médias s'autocensurent par craintes de sanctions.
 Le Haut Conseil de la communication (HCC) est l’organe étatique indépendant chargé de la régulation et la surveillance des médias en RCA. Le HCC est sensé sanctionner les médias pour des motifs de fautes graves. Dans la plupart des cas, ces sanctions n’interviennent qu’après publication des articles. Tous les médias de la presse écrite, tant privés comme publics, sont tenus par le HCC de déposer 2 versions de leurs publications chaque matin au service des documentations de la Présidence, au parquet du Tribunal de grande instance de Bangui, au Ministère de l’intérieur et de la sécurité publique et au Ministère de la communication. C’est après constat de manquements aux éthiques déontologiques que les journaux sont alors censurés ou interdits de publication par une décision de l’HCC en assemblée plénière.
 En cas d’exemple, le 19 décembre 2017, les journaux Le Quotidien de Bangui, Adrénaline Info, Expansion et Témoin ont été sanctionnés par le HCC pour des raisons de propos séditieux, injurieux, de manquements, et d’articles diffamatoires pour un total de 45 jours d’interdiction de parution.
 Toutefois, certains informateurs déplorent le fait que le HCC peut également être saisi par le Gouvernement, ce qui constitue un point d’ingérence qui affaiblit le HCC, déjà jugé politisé par beaucoup de professionnels des médias.
 Pour les informateurs, l’autocensure des médias se passe souvent lors des réunions éditoriales quotidiennes de rédaction, où les professionnels et responsables des stations et chaînes discutent de ce qu’ils doivent et ne doivent pas diffuser, conformément au respect de leur ligne éditoriale. Certains informateurs soulignent que les médias font de l’autocensure pour des raisons d’éthique professionnelle et de respect de la ligne éditoriale et non par crainte du Gouvernement. Cependant, pour d’autres informateurs, certains médias s’autocensurent afin d’éviter les sanctions du HCC.</t>
  </si>
  <si>
    <t>La censure gouvernementale se fait essentiellement au niveau des organes de presse financés par l’Etat. En août 2018, les journalistes de l’Office de radio et télévision des Comores (ORTC) ont d’ailleurs dénoncé les censures qu’ils subissent et le climat de peur qui les pousse à l’autocensure.
Le Gouvernement peut refuser la diffusion d’un évènement dans la presse (publique) ou la télévision nationale lorsqu’il n’est pas d’accord avec le contenu.
Dans les médias d’Etat, comme par exemple le quotidien Al-watwan, le Gouvernement a sanctionné la rédaction pour avoir laissé la parole aux opposants et pour avoir publié une chronique du constitutionnaliste Mohamed Rafsanjani en 2018. Le chroniqueur a critiqué la décision du Chef de l’Etat de transférer les compétences de la Cour constitutionnelle à la Cour suprême (avril 2018) et la réforme constitutionnelle envisagée par la suite. Or, des instructions avaient été données pour que les médias ne s’attardent justement pas sur cette décision. Le journal a subi des représailles en cascade : licenciement de l’ancienne rédactrice en chef, Faïza Soulé, limogeage du directeur général, Ahmed Ali Amir, et censure du chroniqueur Mohamed Rafsanjani. La journaliste Faïza Soulé a également subi des menaces publiques du Ministre de l’intérieur et de l’information en août 2018.
Dès lors, les journalistes savent qu’ils doivent faire preuve de prudence dans leurs publications pour ne pas risquer de perdre leur emploi ou d’être rétrogradés. L’autocensure est donc courante dans les médias d’Etat, aussi bien le journal Al-watwan que la radio et la télévision nationale. Les rédactions s’autocensurent en choisissant de ne pas traiter des sujets critiques à l’égard du Gouvernement et mettant en cause sa politique.</t>
  </si>
  <si>
    <t>En pratique, il existe des censures gouvernementales préalables à la publication et le gouvernement provoque généralement l'autocensure des médias. 
En effet, la RDC étant dans une époque d'instabilité politique, des manifestations spontanées et des protestations ont caractérisé cette période provoquant des morts parmi les manifestants. Toutes les fois que les médias ont couvert l'actualité politique et surtout celle liée au processus électoral, le gouvernement a exercé des pressions sur plusieurs médias pour avoir rapporté des cas de violations des Droits de l'Homme et l'usage disproportionné de la force par la police lors des manifestations. 
Dans un arrêté du 14 juin 2018, le ministre de la Communication et des médias a émis de nouvelles règles pour ouvrir et exploiter les médias en ligne en RDC. Parmi ces règles, l’enregistrement d’une déclaration préalable dans un registre ouvert au ministre de la Communication et des Médias. Il a également arrêté que tout message publicitaire sur un média en ligne soit au préalable validé par des institutions publiques chargées du contrôle de la publicité.
En dehors des médias en ligne, tous les médias d'obédience au pouvoir en place diffusent des informations après une autocensure. C'est le cas de la Radio Télévision Nationale Congolaise qui ne peut diffuser des informations sur les violations des Droits de l'Homme par les agents étatiques.</t>
  </si>
  <si>
    <t>En principe, le droit congolais sur la presse interdit la censure gouvernementale préalable à une publication. Cependant, cette interdiction est limitée car la censure est implicitement autorisée par l’article 43 de la loi n° 08 du 12 novembre 2001 sur la liberté de l’information et de la communication qui dispose que : « Toute publication périodique nationale fait l’objet au moment de sa publication, d’un dépôt légal en 2 exemplaires signés par le directeur de la publication ».
 Dans la pratique, on assiste de plus en plus à la censure ou à la rétention des informations surtout quand ces dernières éclaboussent les sensibilités du pouvoir en place. C’est le cas de l’affaire Chacona, où des jeunes ont été tués entre le 22 et 23 juillet 2018 dans un commissariat de police situé à Mpila, dans le 6ème arrondissement de Brazzaville. Les médias publics et privés, par peur des représailles du régime au pouvoir, ont retenu l’information pendant près de deux jours. Il a fallu la pression de la société civile et la communauté internationale pour que le Ministre de la communication reconnaisse finalement les faits.
 PAIR-EVALUATEUR (D'ACCORD) : Les journalistes et correspondants locaux sont invités à l'autocensure. Plusieurs agressions en amont de conférences de presse de l'opposition ont été notées. Les enquêtes n'ont jamais abouti. Après 18 mois de détention, le jounaliste Ghys Fortuné Bemba est accordé la liberté provisoire en juillet 2018, chargé de « complicité d'atteinte à la sûreté de l'Etat ».</t>
  </si>
  <si>
    <t>La Côte d’Ivoire jouit d’une relative liberté de la presse, mais on constate des failles. Selon un expert des médias, il y a parfois des cas de censure même s’ils ne sont généralement pas dévoilés publiquement. "Ce sont des tractations souterraines et il arrive qu’il y ait des intimidations. Il y a cependant une relative liberté de la presse, bien que des sujets sensibles, liés à la Présidence ou à l’armée, puissent être censurés ". 
 L’autocensure des journalistes est plus généralisée, selon lui. "Les journaux qui écrivent des choses qui dérangent le Gouvernement peuvent être privés de publicité, des instructions peuvent parfois être données à certaines entreprises de ne pas donner de publicité à certains médias. Les journalistes s’autocensurent, ils reprennent beaucoup les news de la presse internationale alors que parfois ils ont l’info mais ont peur de représailles ". 
 Dans les deux cas, il est difficile d’évaluer l’importance de telles pratiques, mais elles peuvent survenir. De manière générale, les journalistes semblent pouvoir exercer leur profession de façon relativement libre.
 L’Autorité nationale de la presse (ANP, anciennement Conseil national de la presse) est en charge de la régulation de la presse écrite et des médias en ligne. L’ANP fait du monitoring, surveille si les journalistes respectent la loi et peut les sanctionner. Les sanctions peuvent aller du retrait de la carte professionnelle à la suspension de publication et à des amendes. La Haute Autorité de la communication audiovisuelle s’occupe des radios et télévisions, fait le monitoring et peut retirer un agrément ou suspendre. Elle veille pendant les élections à l’équité de traitement par les médias publics.
 Fin 2017, RSF a dénoncé des poursuites judiciaires lancées par le parquet du Tribunal de première instance d’Abidjan contre le directeur de publication du site d’informations Koaci pour "divulgation de fausses nouvelles " pour des propos tenus par le fils de l’ancien président lors d’une interview. Dans son communiqué, RSF a ajouté : "Réaliser et publier une interview n’est pas un acte criminel. (…) Nous rappelons à la justice ivoirienne qu’il existe une loi sur la presse qui doit s’appliquer en cas de délits commis par voie de presse et déplorons qu’elle soit régulièrement ignorée au profit du Code pénal ". 
 En décembre 2017, les députés ivoiriens ont adopté une nouvelle loi sur la presse. La nouvelle loi précise "qu’aucun motif n’est recevable pour la détention de journalistes ". Une avancée notable même si, comme le note l’ONG française, "d’autres dispositions de la nouvelle loi sont plus liberticides, comme le délit d’offense au chef de l’État ou la possibilité de poursuivre des journalistes pour diffamation pour des faits, même vérifiés, s'ils concernent la vie privée de la personne ". 
 PAIR-EVALUATEUR (D'ACCORD) : En décembre 2017, deux journaux d'opposition ( La Voie Originale et LG Infos) ont été suspendus pour avoir "évoqué l'existence de " prisonniers politiques " en Côte d'Ivoire ".</t>
  </si>
  <si>
    <t>À Djibouti, les principaux médias existants appartiennent à l'État. C'est le cas dans la presse audiovisuelle (Radio télévision de Djibouti) et la presse écrite (journal "La Nation"). Elles relèvent donc de la tutelle directe du ministère de la Communication. Par conséquent, les médias publics sont censurés et la direction des rédacteurs ne peut produire des informations qui remettraient en cause la version du régime sur une affaire donnée. Il faut dire que le gouvernement garde un certain contrôle sur les médias.</t>
  </si>
  <si>
    <t>In practice, the government restrains and censors media. During the period of review, independent media were reported to be nonexistent in the country. Most of the critical media denouncing the government operated outside the country. This is the case of digital platforms Radio Macuto and Diario Rombe.
During the period of review, there was no news of harassment or abuse of journalists, however, abuse toward journalism took on other forms. 
For instance, while the head of state honored and awarded a few journalists during an event held on Sept. 25, 2018, that celebrated the 50th anniversary of independence from Spain in 1968, only a certain kind of information was promoted. 
The state-owned media did not broadcast the activities of political party CI (Ciudadanos por la Innovacion) prior and during the elections in November 2017. The media did not broadcast the massive detentions of political opponents and members of CI shortly after the elections or the brutality of political abuse committed against CI members. 
News about civilians being abused by the police, cases of incarceration and political prisioners are censored by the state-owned media and only existing media reporting in the country. 
Besides the banning of the newspaper Ebano on Aug. 1, 2018, the media did not broadcast other social activities initiated by civilians, for instance, the work of the theatrical company Bocamandja, which is invested in educating youth about the arts, acting and HIV/AIDS prevention. 
Also, silence surrounded information unfavorable in the eyes of the ruling party. This was the case for many children working and seen in the streets, the poverty of some parts of the urban areas and the deaths at hospitals caused by infrastructural shortages, such as electricty shutdowns.</t>
  </si>
  <si>
    <t>The Eritrean government is widely known for its strict censorship of all forms of expressions — the reason why the country has been earning infamous titles such as “the most censored country” by the Committee to Protect Journalists. Only state-owned media are allowed to operate, and under a tight control.
 State journalists are forced to walk a tightrope between their safety and their professional integrity. If they slightly deviate from the script, they are usually disciplined harshly, including arbitrary arrest. In addition to the ubiquitous censorship that requires prior approval of everything to be recorded, distributed and published in the country, a few who have tried to challenge this state of affairs have been victimized by the police state. 
 In September 2018, former Finance Minister Berhane Abrehe, who was ousted from his post in 2012, published a two-volume book in the U.S. The book was distributed in the diaspora and on Sept. 17, 2018, the former minister was taken into custody by the Eritrean state security after his book was distributed abroad.</t>
  </si>
  <si>
    <t>Journalists working for both state and private media on various occasions expressed their day-to-day experience with self-censorship, especially when reporting on issues involving conflict, corruption and state policy. Oftentimes, they are the cause of self-censorship. 
 Various reasons for self-censorship are mentioned by journalists, with fear of repercussion from government bodies and individual officials first and the foremost among them. Journalists who try to report on sensitive topics expressed fear in reporting on some topics that might endanger their life. 
 The second practical challenge that forces journalist to censor themselves are laws and regulations still in effect. In the past several years, many journalists were jailed for their reporting, per Ethiopian press law and anti-terrorism law. This chilling trend led other journalists to carefully censor their reports. 
 The ruling party’s Democratic Developmental State policy is another reason given by journalists, especially by those working for state-owned media organizations, which force them to censor themselves. According to the policy, a developmental narrative must be the hegemonic political narrative in the nation, and anything other than that is subject to censorship. Hence state media journalists usually censor their reports to make them more developmental in tone. 
 During the research period, Ethiopia declared a short-lived state of emergency in February 2018, and the emergency decree was clearly imposing a self-censorship responsibility on journalists. In various provisions of the decree, the law obliges journalists not to report on issues involving public security, which itself is vague and subject to abuse. The law has been impactful. In March 2018, five journalists were imprisoned for their journalism.
 Finally, other administrative challenges, like a printing price hike and an unbearable tax on the media, including high income tax and annual sales tax, were also among the various reasons that forced journalist to censor themselves and be more sympathetic to the government. During the research period, after 13 years of publication, the Sendek newspaper was forced out of the market as a result of a printing price hike on privately owned newspapers. Generally, although institutional predicaments still linger, commentators said it's relatively a better time to be a journalist in Ethiopia. 
 PEER REVIEWER COMMENT
 AGREES: During the period of study, the new PM has begun the process to reform the media laws that made self-censorship a necessity for any media outlet that wished to remain within the government's good graces and thus continue to publish material safely.</t>
  </si>
  <si>
    <t>There is no pre-publication censoring by the government of The Gambia. Freedom of the media and freedom of speech have been used by President Barrow as a campaign tool, and he is committed to promoting freedom of thought and freedom of expression. 
 The Gambia has seen serious transformation from the media fraternity since the new government took power in 2017. Journalists and activists do not have to worry about arrest for publishing anti-government articles. However, in February 2018, Dr. Ismaila Ceesay, political analyst and university lecturer, was arrested and detained for questioning by the police after he commented that the president should focus on winning the confidence of the local army. 
 In 2014, the Gambia Press Union filed a case against the attorney general to challenge the constitutionality of the Criminal Code Cap 10:01, Section 51,52 (52A),53,54,59 and 181A, which it said was antithetical to freedom of speech and a violation of human rights. On May 9, 2018, the Supreme Court ruled that the challenged sections are constitutional and that criminal defamation and libel are valid. 
  The judgement declared unconstitutional laws on criminal defamation and false publication on the internet. The judgement also agrees on the constitutionality of laws on seddition (Section 51(a) ) as long as the publication relates to relates to government and other public officials . 
 As the government of The Gambia does not put any restraint on the media, the principles of democracy and media freedom apply. Thus, the country has seen the establishment of new radio and television operations, like Paradise TV and QTV, when previously there was just one and it was run by the state.</t>
  </si>
  <si>
    <t>The Constitution of Ghana guarantees press freedom, and this freedom is jealously protected by media practitioners. This makes it difficult for the government to censor any media publication. During the study period, Ghana hosted World Press Freedom Day, further testament to Ghana's credentials when it comes to freedom of the press.
 The government is unable to prevent the publication of information in the private media. With the state media, the government, on account of its control, is able to prevent the publication of some information and also sometimes directs where certain elements of information should be placed so as to reduce their prominence. 
 The government also does not promote the media's self-censorship through the use of threats or the application of tax laws. However, there are some media outlets that never get government advertising, no matter how large their target audiences are, on account of their being perceived as hostile to the sitting government. This could be interpreted as a subtle way of getting these media houses to self-censor so as to become attractive enough to get some of the government's advertising spending. 
 Another subtle avenue used by government to promote self-censorship by media houses is to influence prospective advertisers not to advertise on media outlets perceived to be critical of government. These advertisers typically acquiesce to government's influence for fear of being victimized. 
 During the immediate past study period, 131 media outlets were sanctioned by the National Communications Authority (NCA), with some of them having their licenses revoked. These media houses included Montie FM, Radio Gold, Atlantis Radio, Radio XYZ, Atinka FM and Vision 1 FM. The purported infractions cited by the National Communications Authority were mainly delays in non-renewal of licenses and payment of some levies. 
 A lot of media practitioners felt that the NCA had been heavy-handed in its approach to dealing with these media houses, and the widely held notion was that the actions taken by the NCA were politically motivated, as most of the media outlets affected were perceived to be hostile toward the new government. 
 The Ghana Independent Broadcasters Association (GIBA) went to court to challenge the actions of the NCA. In a landmark ruling, the Electronic Communications Tribunal, which was established by the Electronic Communications Act of 2008 (Act 775) and guided by the National Communications Authority Act 2008 (Act 769), unanimously ruled that the penalties imposed on affected members by the NCA were unlawful and proceeded to quash the same.</t>
  </si>
  <si>
    <t>High political instability remains a constant in the country. In periods as such, pressure from the administration on media organizations is higher.
From the elected government's dissolution in August 2015 to the present, particular pressure has been applied to national/public media. Both the television and radio broadcasts have been the subject of self-censorship, with the frequent oppression becoming less present only recently with an interim government, nominated with the main goal to organize elections in November 2018. 
Since August 2015, media coverage is mostly focused on positive information about the administration in power and rare coverage of citizens’ demonstrations of dissent. 
PEER REVIEWER COMMENT
AGREES: This alignment between the media and the government is also related to the fact that the founders and past directors of news outlets are part of the government. Using two examples, we find that in relation to the appointment of the director of television and public radio, Daniel de Barros, he is part of the party associated with the current government, called PRS. Another example is Bombolom radio, whose founder is Agnelo Augusto Regalla, who is minister of the Presidency of the Council of Ministers and continues to control the radio.</t>
  </si>
  <si>
    <t>Prior restraint was witnessed during the study period, with the government warning private media not to cover the opposition's swearing-in ceremony in January 2018. After they went ahead with coverage, three media groups were shutdown by the government in January. In addition, reporters have faced violence, police harassment (including the deletion of images) and threats of firing.
Additonally, a May 2018 report for ARTICLE 19 said, “On 7 January 2018, Justus Wanga of Sunday Nation was threatened with being fired by the Deputy President’s spokesman David Mugonyi. This was after an article written by Wanga suggested a split between the Deputy President and President Uhuru Kenyatta over the new Cabinet line-up.” 
This report also pointed out that there were 94 cases of violation of the rights of journalists and media workers, including bloggers, between May 2017 and April 2018 in Kenya, and the peak was during election-related events.
The above example shows that prior censorship was carried out at the individual journalist level and not just against media houses. This is even made worse by the government banning state advertising unless via the Ministry of ICT publication called “MyGov,” and this has been cited as a subtle way to encourage self-censorship. Additionally, the government in April 2018 banned the screening of the gay movie "Rafiki," even during night hours, in Kenya. No media house has been able to screen it. 
The researcher filed a request with the Media Council of Kenya, Media Complaints Commission and to various media houses for official responses.</t>
  </si>
  <si>
    <t>During the year under review, the government has been heavy-handed on media outlets that are critical of the government.
Since the change of government in 2017, Moafrica FM had been critical of the new government. It was even the mouthpiece of opposition politicians. As such, the radio station has been engaged in a running battle with the government. The battle has been characterised by threats, court cases and closures. 
On 7 Aug. 2018, the government's broadcasting regulator, the Lesotho Communications Authority, summoned MoAfrica FM after the Ministry of Communications, Science and Technology filed a complaint to the authority. 
The ministry alleged that the radio station incites violence. This followed instances in which the radio station allowed opposition politicians to criticise the government, including the prime minister.
In September 2017, MoAfrica FM editor Sebonomoea Ramainoane was arrested by police over the content of his radio station. Similarly, in October 2017, SABC journalist Nthakoana Ngatane was forced to flee the country, citing threats on her life after reporting political incidents in Lesotho. 
However, despite the continued persecution of Moafrica FM, during the year under review there was no widespread onslaught against the media. There is no evidence of the government promoting self-censorship or preventing publication of certain information.</t>
  </si>
  <si>
    <t>In practice, there is no government restraint and self-censorship in the media. Media houses can report what they want and publish headlines of their choosing.
 Self-censorship comes through the economic pressure that the government and its allies can exert through advertising money. Despite this, the government does not do business with media institutions it considers critical or anti-government. In Liberia, the government is the biggest advertiser. If it chooses not do business with a media house, it can do economic damage, even leading to eventual closure. The government uses the courts to stifle press freedom, sometimes using a proxy. 
 The threat of lawsuits is a way that government officials stifle the press. Since the new government's inception, officials such as Minister of State Nathaniel McGill and Minister of Finance Samuel Tweah have threatened media institutions with lawsuits in the millions, but there have been no cases brought before the court and trialed during the research period. On other occasions during the research period, this threat has put strong pressure on the media, including a harassment against FrontPage Africa. On 9 April 2018, the media was shut down early while staff members were arrested and bundled up to the Civil Law Court in Monrovia, where they were released.</t>
  </si>
  <si>
    <t>Currently, the government does not apply any kind of censorship and that is because most of the prominent Libya media outlets (Libya TV, 218, Nabaa and Libya for the free) operate from outside of the country, so the government's ability to control or censor is virtually impossible. Yet, those media outlets are careful in threading the needle in terms of their coverage of current events. Potential unpleasant stories or news about a militia could bring severe repercussions on safety, whether physical assets, offices or staff. 
 There are no cases of attacks recorded during the period because most of the media outlets had already left the country. However an armed group linked with Libya’s internationally recognized government arrested two organizers of an annual media award in Libya on 29 April 2018. The reason for their arrests was unknown.
 It is worth noting that due to the violence and the instability, several journalists have been killed or have been threatened. The body of a Libyan journalist was found in Sabha City on 31 July 2018. Due to the climate of impunity, journalists fear that covering certain stories might end in retaliation.
 Besides, the government has adopted several regulations in recent years limiting the abilities of journalists, especially foreign ones, and increasing harassment. 
 PEER REVIEWER COMMENT 
 Media and individual journalists exercise self-censorship, but the government does not have the ability to interfere directly. Armed groups threaten and attack journalists (and in the past, media outlets), but the government does not have any control over this. 
 The government has increased regulations and bureaucratic measures (for visas, registration, etc.) as a way to limit journalistic coverage.</t>
  </si>
  <si>
    <t>Il n’existe aucune censure gouvernementale préalable à la publication d’articles, donc pas de restriction préalable pour les articles à publier. De même, le gouvernement ne provoque pas officiellement l’autocensure des médias. Même si Madagascar a « gagné quelques places » dans le classement mondial de la liberté de la presse en 2018, la situation réelle est toujours perçue comme forçant la presse à l’autocensure. Le nouveau Code de la Communication adopté en 2016 continue d’être critiqué par la presse, surtout celle de l’opposition, qualifiant ce code jugé de « liberticide », parce qu’il fait référence au code pénal pour statuer sur les délits de presse. En plus, fin 2017, Jeannot Ramambazafy de Madagate (journal en ligne) qualifie Madagascar d’un « pays en danger comme sa presse nationale ».
Cette absence d’une manière formelle de la censure est reconnue, quoique dans la pratique, les choses se présentent différemment, de par l’arrestation du journaliste d’investigation Fernand Cello bien connu sur ses enquêtes dans le secteur minier pour deux ans de prison en sursis.
De son côté, l’opposition ne cesse d’accuser le gouvernement de censure, surtout après le début des mouvements populaires sous l’égide des 73 députés contre les nouveaux codes électoraux en avril 2018. Est donné comme exemple, le débat télévisé sur les lois électorales très controversées, qui a failli être censuré sur 3 chaînes de télévision privées pour finir avec la coupure de l’électricité de l'émetteur par les autorités pour les 3 chaînes concernées ». Au niveau du ministère en charge des médias, le ministre de la Communication et des Relations avec les Institutions, profite de chaque occasion pour annoncer « la fin de la tolérance envers les désinformateurs. Le ministère n’accordera plus aucune tolérance à ceux qui osent encore aller à l’encontre de la règle de l’éthique et de la déontologie ». Seulement, ce n'était que des paroles, car rien n'a été enregistré dans la pratique.</t>
  </si>
  <si>
    <t>The regulatory framework in Malawi guarantees press freedom, and the media fraternity has been aggressive in defending their right. However, the government uses underhanded tactics against media organisations that it feels portrays it negatively. For example, the Times Group, which publishes the country's oldest daily newspaper and has TV, radio and online platforms, had its premises sealed by the Malawi Revenue Authority (MRA) for allegedly owing unpaid taxes said to amount to K550 million (approx US$800,000). This happened on 1 June 2018. 
It turned out that even the state-owned media organisation, the Malawi Broadcasting Corp. (MBC), also owed unpaid taxes, but it didn't have its premises sealed off by the MRA. MBC is said to have owed K7 billion (approx. US$10 million) in taxes, but the government settled the amount on behalf of the state broadcaster. 
Times Group editor in chief George Kasakula was quoted as saying the motivation behind sealing the premises was to intimidate the media organisation and coerce it into self-censorship on matters involving the government and the president.
Other tactics have involved bringing party supporters to press conferences held by the president with an aim of intimidating the media. Previously, there have been cases of journalists being attacked for having asked the president questions that party supporters deemed unfriendly. Civil society activists also have been gagged, as in the case of Charles Kajoloweka, who in September 2018 was stopped from commenting, through a court order, on a case in which Mulli Brothers, a corporation allied to the ruling Democratic Progressive Party, was demanding K8 billion (approx. US$11.5 million) from the government. 
On 3 May 2018, World Press Freedom Day, the Nyasa Times published a story on how Malawi had improved on the press freedom index from 70 to 64, out of 180 countries. It is possible that the improvement came as a result of Parliament passing the Access to Information Bill and the president assenting to it.
PEER REVIEWER COMMENT
AGREES with score and adds: Threatening statements have been made by the minister of Information and the director of MACRA to use the newly enacted law (Electronic Transactions and Cybersecurity Act, passed in mid-2016) to track down those who "abuse" the social media network. They have further been calling on the citizenry to exercise extra caution before posting on social media.</t>
  </si>
  <si>
    <t>Au Mali, le gouvernement peut parfois empêcher la publication de certaines informations, et provoque l’auto-censure des journalistes sur certains sujets. Plusieurs atteintes à la liberté d’informer ont notamment été remarquées à l’occasion de l’élection présidentielle, en juillet et août 2018. 
 A plusieurs reprises, des journalistes ont été empêchés de publier des informations. Plusieurs exemples sont à noter. En janvier 2018, le correspondant de RFI et de France 24 s’est vu retirer son accréditation suite à un tweet ironique. En février 2018, trois journalistes de Mali Actu, accusés d’avoir tenté d’escroquer un élu, ont été arrêtés sur leur lieu de travail par des hommes en civil, armés mais sans mandat, et ont été maintenus en garde à vue pendant plusieurs jours. Le journaliste Salif Diarrah est toujours sous contrôle judiciaire. Le matériel du journal qui a été saisi (ordinateurs, téléphones portables) n’a toujours pas été restitué. En juin 2018, lors d’une manifestation de l’opposition interdite par les autorités, plus d’une dizaine de journalistes, pourtant bien identifiés comme tels, ont été violentés par les forces de l’ordre, une partie de leur matériel a été cassé. En juillet 2018, une équipe de la chaîne de télévision TV5 Monde, venue couvrir le premier tour de l’élection présidentielle, a été brièvement interpellée à leur arrivée à l’aéroport de Bamako, malgré leurs accréditations. En août 2018, durant l’entre-deux tours, la radio Renouveau FM a été fermée par le gouverneur « en vue de préserver l’ordre public et la tranquillité dans le district de Bamako », et cela alors que la décision d’une fermeture d’un média doit normalement venir de la Haute autorité de communication. Celle-ci a finalement rouvert la radio quelques jours plus tard, tout en interdisant l’émission « Cartes sur table » de l’activiste Ras Bath, très critique envers le président Ibrahim Boubacar Keita et partisan du principal candidat de l’opposition Soumaila Cissé. « Il y a eu plus de pression cette année, à cause de l’élection présidentielle » remarque Ramata Diaouré, représentante de RSF au Mali. 
 Il existe aussi une certaine autocensure de la part des journalistes maliens, « principalement sur les sujets liés à la politique, la corruption, la justice et la sécurité » selon Ramata Diaouré. « Ils ont peur de représailles, surtout financières, que ce soit de la part de la majorité ou de l’opposition. Sur les sujets sensibles, les journalistes ne disent pas tout. Il y a rarement des enquêtes d’investigation. » Cette pression est accentuée par les faibles revenus indépendants des médias, et les faibles salaires des journalistes, ainsi que par le délit de presse, qui existe toujours au Mali, bien qu’une loi soit en préparation pour l’abroger.</t>
  </si>
  <si>
    <t xml:space="preserve">Although the government does not prevent the publication of information, there were instances during the period of study when members of the government insulted journalists, for example, when the deputy chief whip in September 2017 insulted a female journalist, using inappropriate language. 
 In April 2018, Reporters Sans Frontieres (RSF) published its report on the freedom of the press and Mauritius was ranked 56th. The report mentioned that press freedom in Mauritius is degrading. 
</t>
  </si>
  <si>
    <t>Dans la pratique, le Gouvernement empêche parfois la publication d’informations et provoque aussi l’autocensure des médias, à travers des menaces, intimidations, du boycott publicitaire, des campagnes calomnieuses, des recours judiciaires et d’un dispositif draconien de contrôle des médias mis en place. En témoignent les arrestations de journalistes couvrant les mouvements de contestation, malgré la dernière réforme du Code de la presse se voulant moderne. Cette réforme a supprimé les délits de presse, mais prévoit des amendes importantes et fait planer la menace d’ordonnances judiciaires de suspension de publication sur les journalistes. Ces derniers, au nom des fameuses « lignes rouges » à ne pas franchir (Islam, sacralité de la personne du Roi et sa famille, intégrité territoriale, entre autres), ont intériorisé une forme d’autocensure en s’interdisant de toucher à ces sujets jugés très sensibles. 
Pour ce qui est des arrestations et poursuites de journalistes, début janvier 2018, la section marocaine de l’Union de la presse francophone (UPF Maroc), a condamné les poursuites engagées contre quatre journalistes sur la base du Code pénal au lieu du Code de la presse, pour avoir publié des informations concernant une commission d’enquête parlementaire sur la Caisse marocaine des retraites. L’UPF dénonce ces agissements qui « mettent en danger la liberté d’informer et privent les citoyens de leur droit d’accès à l’information ». 
S’agissant des condamnations, El Confidencial daté du 5 mars 2018 a révélé que des journalistes ont été condamnés à un an et demi de prison par un tribunal marocain pour avoir signalé l’absence de l’épouse du Roi à son chevet, alors qu’il venait de se faire opérer dans une clinique parisienne. Le 28 juin 2018, deux journalistes, Hamid Al-Mahdaoui et Mohamed al-Asrihi, ont été condamnés par la cour d’appel de Casablanca respectivement à trois et cinq ans de prison, pour « non-dénonciation d’une tentative de nuire à la sécurité intérieure de l’Etat », après leur couverture du mouvement de protestation Hirak à Al Hoceima. Le Comité de protection des journalistes juge ces peines infondées et invite le Gouvernement à les libérer. Leurs avocats pensent aussi que cette condamnation est une atteinte à la liberté de la presse. Le 1er février 2018, Abdelkabir al Horr, fondateur du site d’information Rassdmaroc, a subi un sort similaire, en étant condamné par la cour d'appel de Rabat à quatre ans de prison ferme, pour sa couverture du mouvement Hirak.</t>
  </si>
  <si>
    <t>During the period under review, press freedom suffered setbacks. In March 2018, Ericino de Salema, journalist and commentator on "Pontos de Vista,” a program aired by STV (Soico media Group TV station), was kidnapped and severely beaten — with both legs and arms broken — by unknown individuals. This episode caused an outcry and reveals intolerance of those holding power to different opinions. 
In fact, quite often journalists, particularly those working for independent outlets that are more critical of the government, complain about pressures and threats, especially from politicians and some powerful business people. This atmosphere of fear sometimes prompts self-censorship. 
In July 2018, a journalist from the Canal de Mocambique newspaper stood trial for a cartoon published in May 2017 depicting a former administrator of the Central Bank in swimming attire that she claimed was defamatory. During the trial, the state withdrew all the charges on 29 July, and the journalist was cleared.
The government does not explicitly promote self-censorship. However, Gabinfo (Information Office), a regulator of social communication in Mozambique, has influenced the editorial policies of public social communication agencies in the country to produce content and news favorable to the government. 
The most recent case of clear interference occurred in June 2018 when, because of TVM's (Televisao de Mocambique) unfavorable news coverage regarding incidents of armed men in the province of Cabo Delgado, the coverage and information provision was abruptly ended and the journalist author of the piece was suspended. 
After advancement and retreats, CEO of TVM Armando Inroga was eventually removed from office by the government in early July 2018. This situation is illustrative of how, by direct interference or by their own initiative, public communication agencies promote self-censorship.
In summary, publicly owned media have editorial policies which exalt the government. Thus, the newsrooms clearly promote self-censorship with regards to information that has to be made available for public consumption.</t>
  </si>
  <si>
    <t>La censure existe dans les médias publics, où la hiérarchie administrative use de certains pouvoirs pour faire pression sur les journalistes. Les pouvoirs publics font nommer un « fidèle » à la tête des médias publics et le nominé veille à ce que toute information de nature à « gêner » le pouvoir ne soit pas diffusé. C'est une pratique courante. Pendant la transition militaire de 2010, une partie de la classe politique et des acteurs de société civile avaient voulu que les premiers responsables des médias d'État soient désignés à la suite d’un appel à candidature, en vain. 
 Le pouvoir actuel a continué à nommer des personnes qui lui sont « sûres », perpétuant ainsi une tradition bien connue dans le pays. Le 25 mai 2018, le Conseil des Ministres a nommé M. Zakari Alzouma Coulibaly au titre de directeur général de l’Office national d’édition et de presse (ONEP). M. Alzouma est un proche du parti au pouvoir depuis plusieurs années. Avant cette nomination, il était « conseiller » à la Présidence de la République. Cette politisation des médias d'État fait qu'on entend aucune voix discordante ou critique vis-à-vis du régime en place dans les médias d'État.
 Le 25 avril 2018, lors d’une rencontre organisée au cabinet du gouverneur de la région de Zinder (centre-est du pays), les médias de la région ont été menacés de « sanctions » s’ils diffusaient des informations considérées comme subversives. Cette rencontre a eu lieu en présence du Sultan du Damagaram, du Procureur ainsi que du directeur régional de la Police de la région de Zinder. Dans une déclaration rendue publique le 15 mai 2018 et signée par sept médias de la région, les professionnels de la presse ont entre autres appelé les autorités régionales à respecter les textes régissant l’exercice du métier de la presse, tout en dénonçant des « intimidations » de la part des pouvoirs publics.
 L’autocensure, dans les médias privés notamment, s’explique souvent par le nombre limité d’annonceurs. Les sociétés de téléphonie et de transports publics du pays, qui diffusent au quotidien des messages publicitaires dans les médias privés, amènent certains d’entre eux à ne pas diffuser des informations compromettantes pour ces sociétés.
 Depuis début de juillet 2018, la quasi-totalité des médias privés font l’objet d’un redressement fiscal de la part du services des impôts. Une partie de l’opinion considère que cet acte vise à contrôler ou à « sanctionner » des médias par une charge fiscale trop élevée. 
  COMMENTAIRES DES ÉVALUATEURS PAIRS
 Comme toutes les autres activités du pays, le journalisme est politiquement polarisé. Les médias considérés comme hostiles n'ont pas accès à la publicité des entreprises d'État et, de plus, font l'objet de redressements fiscaux et de tracasseries diverses. Les médias « amis » reçoivent la publicité et bénéficient d'arrangements fiscaux et de l'accès à l'information officielle. L'expulsion, le 3 avril 2018, du journaliste Baba Alpha pour atteinte à la sécurité intérieure de l'État à sa sortie de prison après un an d'emprisonnement pour faux et usage de faux, a marqué l'acharnement des autorités contre un journaliste ayant grandi dans la famille de la première dame et ayant rallié par la suite le principal parti d'opposition, Lumana. La famille du journaliste vit au Niger.</t>
  </si>
  <si>
    <t>Media houses in Rwanda follow their editorial policies and the general industry code of conduct. To a large extent, the media publish without prior government restraint. 
In September 2018, Rwanda decriminalized general defamation in the revised penal code, a development that was lauded by journalists as key toward expanding freedom of the press and free expression. Previously, it was a criminal offence involving a possible jail term of up to one year and a fine of up to Rwf 5 million. Currently, cases of general defamation, like other ethical breaches and issues arising from journalists’ daily work, are handled by the Rwanda Media Commission, the media's self-regulatory body.
Still, the same penal code has provisions that remove those freedoms when it comes to drawing cartoons that parody public officials and defame the president of the republic. The law imposes penalties ranging from one to two years in prison and a fine. 
No journalist or media house so far has been affected by these provisions of the revised penal code passed by parliament on 28 June 2018, and published four months later. The legislation has since ignited mixed reactions from the public, with a local lawyer, Richard Mugisha, advancing the issue to the Supreme Court to seek repeal of the provisions.
According to Christopher Kayumba, a veteran journalist and university lecturer, the provisions are a setback in the quest for a conducive legal environment for media freedom as they invite self-censorship in the media. The government has increasingly been exhibiting tolerance for critical views aired largely by independent media, namely, private stations, news sites and newspapers, but this is still limited to social issues with few tackling topics deemed sensitive to the state
Despite some demonstrations of tolerance by the government,Rwanda stil a long way to go when it comes to media freedom . For instance, during research period media professionals reported government officials sought to influence reporting and warned journalists against reporting information deemed sensitive or critical of the government. the government continued to use threats, arrests, and physical violence to silence media outlets and journalists
A media manager who sought anonymity said, however, that this comes at the cost of dwindling revenue, since government advertising may be affected “when you are seen not to be in good books with the system.” He said the government was applying an unwritten rule whereby key advertising procurements were only going to the national public broadcaster or pro-government papers, like The New Times, Imvaho Nshya and some online news sites such as Igihe ltd and KtPress. These public and private media outlets are seen as airing content influenced by the system and to avoid at all costs accommodating views critical of the government.</t>
  </si>
  <si>
    <t>In practice, there is prior government restraint (pre-publication censoring), and the government does promote the media's self-censorship in state-owned media outlets such as the state-owned television (TVS), the state-owned radio (Rádio Nacional) and the state-owned online newspaper (STP Press). 
According to the president of the Sao Tome and Principe Association of Journalists, the censoring is violent and the prime minister and government have monopolized the state-owned media during the period under review. For instance, the state-owned media editorial room usually prevented the publication of information that was not favourable to the government — to the point of changing the text of news articles written by journalists. 
There were claims by the opposition parties of unequal access to state-owned media outlets. For instance, on 19 Oct. 2017, the Press Superior Council (CSI), which is the independent body responsible for promoting good standards of media practice and freedom of expression, condemned state-owned television based on claims filed by the opposition parties MLSTP and PCD. The state-owned television outlet did not comply with a CSI decision and has hampered its work since the decision was published.
On the other hand, the government did not apply pre-publication censoring in private media outlets. According to the president of the Sao Tome and Principe Association of Journalists, this allowed for a certain degree of media balance because the opposition parties that could not find space in state-owned outlets were able to freely use private media. 
In fact, in a report on press freedom published in Sao Tome and Principe on a privately owned online newspaper, the prime minister is quoted as stating that the online newspaper Tela Nón was evidence of freedom of the press in the country. In the same report, it is also mentioned that Tela Nón has suffered virus attacks and threats of termination of advertisement in the past.</t>
  </si>
  <si>
    <t>En pratique, il n’y a pas de censure gouvernementale préalablement aux publications. Toute censure gouvernementale sur les publications de la presse est interdite. Tout acte ou tout fait de nature à empêcher l’impression ou la libre circulation de la presse ou à empêcher le journaliste à exercer librement son activité n’est pas permis et la liberté de la presse a une valeur constitutionnelle. Les publications sont libres et sont faites sous la responsabilité de leurs auteurs, ce qui autorise le journaliste à faire lui-même une autocensure en invoquant la clause de conscience quand il estime que la divulgation d’une information, même vraie, peut nuire à l’ordre public ou les bonnes mœurs. 
 Pour se préserver contre toute tentative de censure ou d‘atteinte à la liberté de la presse, les professionnels des médias sont organisés en Syndicat appelé SYNPICS leur permettant, comme tout syndicat, de défendre leurs intérêts matériels et moraux. 
 Durant la période d’étude, aucune censure gouvernementale n’a été noté. De plus, le Sénégal a gagné huit places au classement mondial de la liberté de la presse de Reporters Sans Frontières (RSF), publié le 26 avril 2018. Le Sénégal est classé 8ème aussi en Afrique derrière le Ghana, la Namibie, l’Afrique du Sud, le Cap-Vert, le Burkina Faso, le Botswana et les Comores. Le Sénégal est 50ème mondial sur 180. Cependant, le paradoxe de ce classement réside dans le fait que, malgré son progrès dans son classement, le Sénégal a perdu 1,11 point par rapport au classement 2017.</t>
  </si>
  <si>
    <t>There is no policy in place to censor the press, and there is no evidence that the government has prevented the independent press/media from carrying out their responsibilities. The Public Order Act, 1965, criminalises libel, which generally creates an unfavourable working environment for journalists. During the period under review, a government official filed a complaint of libel against four journalists (Thomas Dixon, Ibrahim Samura, et al.) in late 2017. They were arrested and released the same day. The matter was subsequently dropped before the trial was concluded. 
In July 2018, however, the police issued a statement essentially threatening citizens and media practitioners against disseminating stories that had "the tendency of undermining the peace and security" of the country. The police issued the statement after a wave of public criticism of the government's decision to stop subsidising petroleum products. 
The statement was widely criticised on the ground that it had the potential of intimidating the press. And in September 2018, a journalist was arrested during a live broadcast because he publicized a demonstration staged in New York by the U.S-based Concerned Sierra Leoneans for Good Governance, Democracy and Human Rights against President Maada Bio as he addressed the UN General Assembly, but he was subsequently released and charges were dropped. 
A new administration ushered in April 2018 has since been dropping charges against journalists arrested under this law and has vowed to decriminalise libel.
However, there is no evidence that tax laws were unevenly applied to media institutions to prevent publication of information or as a mechanism to self-censor.</t>
  </si>
  <si>
    <t>In practice, media organizations have flourished during the years of Somalia’s civil conflict and have not been monitored or regulated. Somalia is home to more than 90 media outlets and scores of websites and blogs that are both in the Somali and English languages. Yet, radical groups like al-Shabab, the federal and regional authorities, as well as clan militias, try to restrain media reports that are critical of them on issues such as corruption. 
 On Dec. 18, 2017, the Somaliland regional authority arrested journalists on allegations of publishing false news, for simply publishing the mayor of Berbera’s misuse of public funds.
 On the other hand, there are some strong independent media institutions that use their power to damage the reputation of government agencies, making Somalia’s media landscape a complicated powerhouse.
 PEER REVIEWER COMMENT 
 Self-censorship is promoted through intimidation of journalists. On Dec. 28, 2017, Somali authorities arrested Abdishakur Abdullahi Ahmed, the correspondent for the Nairobi-based RTN Somali TV channel and owner of a local radio station, City FM. The authorities accused him of "airing false news after he reported critically on the local administration."</t>
  </si>
  <si>
    <t>Although there it is not uncommon for hostile and anti-press freedom rhetoric to be levelled at the press by government and political parties, there is no prior restraint of ‘bona fide’ media organisations and journalists by government. Moreover, the overall media landscape has improved from last year when threats and harassment of journalists reached a peak amidst fierce political contestation and the fallout from the Gupta leaks, which exposed state capture and massive corruption by the cabal around the controversial Gupta family and then president Jacob Zuma.
A party seeking to prevent publication can only do so via an urgent court interdict, where the burden of proof – demonstration that publication should be halted and that the reasons for doing so are not outweighed by the public interest – remains very high. It is extremely rare for such interdicts to be granted - In practice, attempts to interdict are infrequent. In the past review year, in September 2017, then contender for the ANC presidency failed to interdict a story about an alleged affair he was said to have had. 
In October 2017 the amaBhungane Centre for Investigative Journalism won an important court victory when the Supreme Court of Appeal ruled that the prosecuting authority could not in a blanket manner prevent the publication of a special closed-door interrogation known as a section 28 inquiry.
An incident worth noting concerned the South African film Inxeba, which dealt with themes of tradition and homosexuality. The Film and Publications Board (FPB) under the Department of Communications, a statutory body primarily responsible for imposing age-restrictions on films and ‘certain publications’ (it has been criticised for having a vague and outdated mandate) in 2017 gave the film a 16 age restriction, but its appeal body came under heavy criticism when FBP changed the rating to X18 in February 2018, essentially classifying it as hardcore pornography and restricting it from playing in cinemas.
Civil society group Right2Know condemned the move as “homophobic” for silencing LGBTIQ voices.
While the move was widely condemned, many among the public supported it and some groups had even taken to protesting in cinemas to have it banned. In mid-2018 a court overturned the effective ban and it was screened in cinemas.</t>
  </si>
  <si>
    <t>The National Intelligence and Security Services (NISS) drafted a mandatory directive for media houses, named the Media Charter, which is compulsory for every journalist and media house to sign and agree to adhere to. The NISS imposes this charter through the government-controlled Sudanese Journalists Union. At least ten newspapers have faced publication bans during the period of research.
 The charter outlines what it calls the red lines for media and journalists not to cross, such as criticizing the president, investigating government relations with terrorists, supporting the International Criminal Court, criticizing NISS, etc. The red lines or restricted areas include among others the president, the Stack Medical Laboratory, NISS and the Sudanese Standards and Metrology Organization (SSMO). 
 Additionally, the NISS conducts daily pre- and post-print censorship. For example, the NISS denied the publication of several news articles because the censoring officer thought they crossed the red lines prescribed in the charter. 
 All the national media house editors are guided by the national Media Charter imposed by the NISS. The charter has more than 20 "do nots," which the government calls prohibited areas for media coverage. Some of these prohibited areas include coverage of opposition protests, and criticizing the president, NISS and NISS-controlled institutions, as well as others. The NISS designed strict pre- and post-print censorship to ensure adherence to the charter. As a result, several TV programs were stopped and newspapers were confiscated after printing, simply because the NISS staff on duty thought they violated the charter. 
 The NISS-imposed Media Charter is monitored daily by NISS personnel, who read the newspaper articles before they print and decide if they are good to go or not. 
 During the period of this study, several newspapers were confiscated after they printed. For example, on Feb. 8, 2018, the NISS confiscated three newspapers, namely, Altayar, Aljareedah and Almidan, and the chief editor of Aljareedah was arrested and held for several days.
 On days in which some incidents, such as an opposition protest or mass violations against civilians committed by government security forces, occur, the NISS issues early-warning instructions either demanding that media avoid any coverage or that they run the story as the government wants it disseminated. In several cases, the media houses were prevented from publishing for disobeying such orders. For example, in 2018, scores of news articles and columns were blocked from publishing by pre-publication censorship officers.</t>
  </si>
  <si>
    <t>Not only does the government of eSwatini encourage the self-censorship of the Swazi media, it insists upon it. Direct censorship is practiced in the state-owned broadcast services, the Swaziland Broadcasting and Information Services (SBIS), which is the radio service broadcasting in both the English and SiSwati languages, and the Swaziland Television Authority (STVA), which operates the country’s only television service, Swazi TV, whose news bulletins are in both English and SiSwati. The Swazi Observer newspaper is owned by the royal conglomerate Tibyo TakaNgwane. 
 Only in dictatorships can be found news media that under no circumstances will comment critically on the actions, person or policies of a head of state. The worshipful tone of coverage given to King Mswati is defended as “part of Swazi culture” by journalists who prefer sycophancy to jail time served by reporters and editors in the past who showed intellectual independence. 
 International human rights groups and press organisations characterised the country’s media as “unfree” during the year under review.</t>
  </si>
  <si>
    <t>Aucune censure du gouvernement n'existe concernant la publication préalable des informations. Les professionnels des médias sont libres de publier les nouvelles et n'ont pas besoin d'autorisation en amont. L'important est de respecter les règles éthiques et déontologiques. En guise de preuve, on retrouve des médias de la place qui critiquent ouvertement le gouvernement dans des publications. Il arrive quand même qu'au niveau des médias publics, le gouvernement influence le contenu de certaines informations à publier et empêche parfois leur diffusion. Tel est l'exemple d'un important cambriolage dans la zone aéroportuaire de Lomé vers la fin 2017. L'information n'a pas été révélée au public. Parfois, les médias d’État ne diffusent pas aussi les activités des partis politiques de l’opposition. 
 Il existe quelques cas d'autocensure dans la presse à travers des menaces et des intimidations. Certains directeurs de publication de presse ont été convoqués et ont passé des interrogatoires en avril 2018 au Service de Recherches et d’investigations (SRI) qui est une unité de répression de la gendarmerie nationale. Ces directeurs de publication avaient repris dans leurs colonnes, le rapport d'une ONG sur les répressions des manifestations politiques depuis août 2017. Le rapport en question était été jugé fallacieux par le gouvernement. Ces précédents amènent la plupart des journalistes à faire davantage attention aux contenus des informations qu'ils publient.</t>
  </si>
  <si>
    <t>Whereas there is no direct censorship of publications, government agencies have indirectly taken steps that have promoted self-censorship by the media. On 30 Oct. 2017, police summoned the editor of the state-owned New Vision over a story that ran in the newspaper. 
On 27 July 2018, the editor of online newspaper The Investigator disappeared for several days. He was later found at a police station, where police claimed they were investigating him over a story that ran in the newspaper. Many journalists have been involved in similar incidents in the past 12 months. A number of journalists have been beaten while covering events involving the police or the army.
In May 2018, police moved to vet journalists who cover their events, including riots. This was seen as a step by police to intimidate and ensure that only those giving favourable accounts could cover the police. However, the police did not go ahead with the vetting. This and many other cases have resulted in self-censourship by media practitioners.</t>
  </si>
  <si>
    <t>There are many overt and covert actions applied by the government which are meant to restrict media organisations to freely report by encouraging pre-publications censoring and promotion of these media’s self-censorship. This imcludes threats of closure if the news content is not pleasing to the government and ruling officials, discrimination in tax laws application and government advertising opportunities.
It is also through direct application of laws on licensing (for content service providers or broadcasters in short), libel laws, archaic colonial laws inhibiting free flow of information, laws restricting access to information due to pre-publication or self-censorship which ultimately denying the citizens the right to information or right to know, unnecessary national security law provisions and restrictions therein, on a range of government open rigidities. Covert restrictions is where government uses underhand or undercover shrewd application of overt laws in a mischievous manner that affords the regime to instil fear among media personnel and the general citizenry and therefore sweep under the carpet some information that is in public interest.
The government being a main source of advertising revenue for media organisations both public and private in Zambia, does has a certain level of influence in the news contents if media organisations are to attract government adverts. This may not be covert in some cases but indirect or unintended. Media organisations are in some cases, compelled to present themselves in good light to the government and its agencies in order not to compromise their advertising revenue and local and foreign trips opportunities.</t>
  </si>
  <si>
    <t>While the government does not prevent publication of information, it still promotes self-censorship by threatening media houses and journalists. For instance, at a press conference on July 4, 2018, at Defence House in Harare, Col. Overson Mugwisi, the Zimbabwe Defence Forces’ (ZDF) director of public relations, singled out reporters Siphosami Malunga, Richard Chidza, Snodia Mawupeni and Blessing Mashaya for “bad and mischievous reporting.”
The statement by Mugwisi was viewed as a threat to journalists and an attempt to muzzle the press from exposing the ills of the military, which, for a long time, has been viewed as partisan and serving the interests of the ruling Zanu-PF party.
There are no instances in which the government discriminated against media houses in the application of tax laws or government advertising.</t>
  </si>
  <si>
    <t>Akram Kharief, journaliste, entretien physique, Alger, 5 décembre 2018.
 Anonyme 5, journaliste, entretien physique, Alger, 5 décembre 2018. Les sources anonymes sont connues de Global Integrity qui s'est engagé à ne pas les divulguer.
 « Le journaliste Saïd Boudour relâché et placé comme témoin dans l’affaire de la cocaïne », HuffPost Algérie, https://www.huffpostmaghreb.com/entry/le-journaliste-said-boudour-libere-et-place-comme-temoin-dans-laffaire-de-la-cocaine-saisie_mg_5b155402e4b010565aae391c, 4 juin 2018.</t>
  </si>
  <si>
    <t>Phone interview with a journalist based at privately owned Rádio Mais who requested anonymity, Lobito, 23 Aug. 2018.
Global Integrity knows the names of anonymous sources and has agreed not to disclose them.
Glória Sousa, "Liberdade de Imprensa Diminui em Angola e Moçambique," DW – Made For Minds, 26 April 2018. https://www.dw.com/pt-002/liberdade-de-imprensa-diminui-em-angola-e-moçambique/a-38589031 
Portal do Cidadão website, accessed 23 Aug. 2018. 
http://www.cidadao.gov.ao/VerPrestadorServico.aspx?id=231 
"Liberdade de imprensa em Angola ainda vive com 'avanços e recuos,'” O Observador, 3 May 2018. https://observador.pt/2018/05/03/liberdade-de-imprensa-em-angola-ainda-vive-com-avancos-e-recuos/ 
PEER REVIEWER SOURCE 
Coque Mukuta, "Jornalistas angolanos Severino Carlos e Graça Campos respondem por acusação de calúnia," Voz da América, 20 Feb. 2018.
https://www.voaportugues.com/a/jornalistas-angolanos-severino-carlos-graca-campos/4262637.html</t>
  </si>
  <si>
    <t>Valentin Adjibocha, journaliste à Golfe TV, Cotonou, 24 octobre 2018, entretien physique
 Guy Constant Ehoumi, président de l’Observatoire de la Déontologie et de l’Ethique des Médias (ODEM), Cotonou, 2 novembre 2018, entretien physique
 Franck Kpotcheme, président de l’Union des Professionnels des Médias du Bénin (UPMB), 5 novembre 2018, entretien WhastApp
 Anonyme, Journaliste, 5 novembre 2018, entretien Whatsapp.
 Les sources anonymes sont connues de Global Integrity qui s'est engagé à ne pas les divulguer
 « Classement 2018 de RSF : Le pouvoir Talon fait reculer le Bénin », La Nouvelle Tribune, 4 avril 2018, https://lanouvelletribune.info/2018/04/classement-2018-de-rsf-le-pouvoir-talon-fait-reculer-le-benin/</t>
  </si>
  <si>
    <t>1. Anselme Marcel Kammanl, « Polémique sur une censure de Tahirou Barry à la RTB : “Si quelqu’un estime qu’il a un carton rouge à me donner, qu’il me le donne”, déclare Rémi Dandjinou », Le Faso.net, 8 novembre 2017. Disponible à l'adresse suivante : http://lefaso.net/spip.php?article80326
 2. Entretien physique avec Inoussa Ouedraogo, directeur de publication du journal Bendré, Ouagadougou, Burkina Faso, le 20 juillet 2018.
 3. Entretien par courrier électronique avec Basidou Kinda, rédacteur en chef du bimensuel L’Evènement, Ouagadougou, Burkina Faso, le 22 juillet 2018.
 4. « Tahirou Barry non grata “Sur la brèche” de la télévision nationale : La rédaction condamne une immixtion inacceptable », Le Faso.net, 8 novembre 2017. Disponible à l'adresse suivante : http://lefaso.net/spip.php?article80311</t>
  </si>
  <si>
    <t>Entretien physique avec un membre du bureau central du Conseil national de communication (CNC), anonyme 8, Bujumbura, le 27 octobre 2018. Les sources anonymes sont connues de Global Integrity qui s'est engagé à ne pas les divulguer.
 « Attaque armée à Gatumba : Pierre Nkurunziza ,le seul responsable ! », Mpore Burundi, le 15 septembre 2018. Disponible à l’adresse suivante : http://mporeburundi.org/une-attaque-armee-a-gatumba-pierre-nkurunziza-seul-responsable/ 
 « L'attaque d'un village du nord-ouest du Burundi soulève beaucoup de questions », RFI, le 13 mai 2018. Disponible à l’adresse suivante : http://www.rfi.fr/afrique/20180513-attaque-village-nord-ouest-burundi-souleve-beaucoup-questions 
 « Burundi - Attaque de Cibitoke : L’armée reconnaît un " relâchement " », Afrique Actualité (AA), le 14 mai 2018. Disponible à l’adresse suivante : https://www.aa.com.tr/fr/afrique/burundi-attaque-de-cibitoke-l-armée-reconnaît-un-relâchement-/1144688</t>
  </si>
  <si>
    <t>“AJOC at war with the Government: journalists reject RTC's proposal for a code of ethics and conduct,” Brava News, 7 Jan. 2018.
 https://www.brava.news/pt/news/ajoc-em-pe-de-guerra-com-o-governo-jornalistas-rejeitam-a-proposta-da-rtc-para-um-codigo-de-etica-e-conduta
 “RTC's Code of Ethics. Abrãoo Vicente admits the possibility of remaking the document,” Santiago Magazine, 11 Jan. 2018.
 https://www.santiagomagazine.cv/index.php/sociedade/967-codigo-de-etica-da-rtc-abrao-vicente-aconselha-a-possibilidade-de-se-fazer-o-doumento-de-base
 In-person interview with Chissana Magalhães, journalist, 14 Sept. 2018.
 U.S. Departement of State website, Diplomacy in action site: Country Reports on Human Rights Practices for 2017 Cabo Verde, accessed 8 Jan. 2019.
 https://www.state.gov/j/drl/rls/hrrpt/humanrightsreport/index.htm?year=2017&amp;dlid=276977#wrapper</t>
  </si>
  <si>
    <t>1. Entretien téléphonique avec Fridolin Ngoulou, Rédacteur en chef du Réseau des journalistes pour les droits de l’homme (RJDH), le 1er octobre 2018.
 2. Entretien physique avec Auconfort Morouba, directeur de publication du journal l’Évènement le 1er octobre 2018.
 3. Entretien physique avec Thierry Khondet, ancien Rédacteur en chef du RJDH le 1er octobre 2018.
 4. Entretien physique avec Lydie Yahoumbi, Présidente de l’Observatoire des médias de Centrafrique (OMCA) le 1er octobre 2018.
 5. Entretien physique avec Gaël Ngouka Langandi, administrateur principal de l’OMCA le 1er octobre 2018.</t>
  </si>
  <si>
    <t>Entretien par courrier électronique avec Kamardine Soulé journaliste, le 22 novembre 2018.
Entretien avec El-had Said Omar, directeur du journal La Gazette, Moroni, le 14 novembre 2018.
Entretien par courrier électronique avec Ahmed Ali Amir, journaliste, le 20 novembre 2018.
« Le nouveau directeur du journal Alwatwan ne veut plus publier Rafsandjani », Comores-infos, 1 août 2018. Disponible à l’adresse suivante : http://www.comores-infos.net/le-nouveau-directeur-du-journal-alwatwan-ne-veut-plus-publier-rafsandjani/
« Médias : Auto-censure à l'ORTC? », Comores-infos, 16 août 2018. Disponible à l’adresse suivante : http://www.comores-infos.net/medias-auto-censure-a-lortc/</t>
  </si>
  <si>
    <t>1. "Arrêté Ministériel Sur Les Médias En Ligne : Régulation Ou Tentative De Musellement?", Cape Sud Infos, le 15 juin 2018. https://capsud.net/2018/06/15/arrete-ministeriel-sur-les-medias-en-ligne-regulation-ou-tentative-de-musellement/
2. "RDC : les médias en ligne soumis à de nouvelles règles", Radio Okapi, le 15 juin 2018. https://www.radiookapi.net/2018/06/15/actualite/societe/rdc-les-medias-en-ligne-soumis-de-nouvelles-regles
3. "La presse en ligne sous surveillance en RDC", BBC News Afrique, le 17 juillet 2018. https://www.bbc.com/afrique/region-44860197
4. "RDC: les attaques contre les médias en forte hausse", La Libre Afrique, le 2 novembre 2017. https://afrique.lalibre.be/10516/rdc-les-attaques-contre-les-medias-en-forte-hausse/
5. Source Anonyme, cadre de la Radio Télévision Nationale Congolaise, Le 20 aout 2018, Téléphone. 
Les sources anonymes sont connues de Global Integrity qui s'est engagé à ne pas les divulguer.</t>
  </si>
  <si>
    <t>« Jeunes tués dans un commissariat au Congo : la polémique enfle », RFI Afrique, le 29 juillet 2018. Disponible à l’adresse suivante : http://www.rfi.fr/afrique/20180729-jeunes-tues-commissariat-congo-chacona-polemique-enfle (consulté le 23 octobre 2018)
 « Décès des détenus au PSP de Chacona : l’OCDH donne sa version des faits et exige une enquête », Agence d’information d’Afrique centrale, le 25 juillet 2018. Disponible à l’adresse suivante : http://www.adiac-congo.com/content/deces-des-detenus-au-psp-de-chacona-locdh-donne-sa-version-des-faits-et-exige-une-enquete (consulté le 23 octobre 2018)
 Entretien avec Adzotsa Edouard, journaliste et syndicaliste, Brazzaville, le 23 octobre 2018.
 SOURCE PAIR-EVALUATEUR :
 « Congo : Ghys Fortuné Bemba en liberté provisoire », Reporters sans frontières, 3 juillet 2018. Disponible à l’adresse suivante : https://rsf.org/fr/actualites/congo-ghys-fortune-bemba-en-liberte-provisoire</t>
  </si>
  <si>
    <t>Entretien téléphonique avec un expert des médias en Côte d’Ivoire, anonyme, le 8 janvier 2019. 
 Les sources anonymes sont connues de Global Integrity qui s’est engagé à ne pas les divulguer.
Site de l’Autorité nationale de la presse. Disponible à l'adresse suivante : http://www.lecnp.com, consulté le 13 février 2019.
Fiche pays RSF, Côte d’Ivoire. Disponible à l'adresse suivante : https://rsf.org/fr/cote-divoire, consulté le 13 février 2019.
Communiqué RSF : "Côte d’Ivoire : des journalistes poursuivis pour divulgation de fausses nouvelles ", 20 octobre 2017. Disponible à l'adresse suivante : https://rsf.org/fr/actualites/cote-divoire-des-journalistes-poursuivis-pour-divulgation-de-fausses-nouvelles, consulté le 27 février 2019.
 SOURCE PAIR-EVALUATEUR:
 "Côte d’Ivoire : deux journaux d’opposition suspendus ", Jeune Afrique, 15 décembre 2017, https://www.jeuneafrique.com/502706/politique/cote-divoire-deux-journaux-dopposition-suspendus/.</t>
  </si>
  <si>
    <t>Fardouss Houssein, journaliste à la radio télévision de Djibouti, section français, entretien téléphonique, 12 décembre 2018
 Abdillahi Ali, journaliste à la radio télévision de Djibouti, Djibouti, entretien physique, 12 décembre 2018
 Kennedid Abdi, président de l'Union de la presse francophone de Djibouti, entretien téléphonique, le 10 janvier 2019</t>
  </si>
  <si>
    <t>Email interview with a journalist who requested anonymity, Nov. 24, 2018.
In-person interview with the second activist who requested anonymity, July 15, 2018.
In-person interview with an attorney who requested anonymity, Nov. 18, 2018.
Global Integrity knows the names of anonymous sources and has agreed not to disclose them. 
Guinea Ecuatorial Press, "El Jefe de Estado condecora a destacados periodistas de RTVGE," Sept. 25, 2018.
https://www.guineaecuatorialpress.com/noticia.php?id=12066
Global Voices, "Bocamandja: La aventura teatral que fortalece la cultura ecuatoguineana desde las tablas," May 10, 2018.
https://es.globalvoices.org/2018/05/10/bocamandja-la-aventura-teatral-que-fortalece-la-cultura-ecuatoguineana-desde-las-tablas/
Mundo Negro, "Guinea Ecuatorial ha cumplido 50 años," Oct. 10, 2018.
http://mundonegro.es/guinea-ecuatorial-ha-cumplido-50-anos/</t>
  </si>
  <si>
    <t>Phone interview with Tedros Abraham, former state media reporter and now, in exile, treasurer of PEN Eritrea, a chapter of PEN International that advocates for freedom of expression and promotes literature, Sept. 14, 2018. 
 Phone interview with Yirglaem Fesseha, exiled poet and journalist who worked for the educational Radio Bana and served six years in solitary confinement, Sept. 21, 2018. 
 “Former Top Eritrean Official Arrested After Criticizing President,” Voice of America, Sept. 20, 2018. https://www.voanews.com/a/former-top-eritrean-official-arrested-after-criticizing-president/4579616.html 
 “RSF unveils “shadow report” on press freedom in Eritrea,” Reporters Without Borders, April 27, 2018, accessed Sept. 4, 2018. 
 https://rsf.org/en/reports/rsf-unveils-shadow-report-press-freedom-eritrea</t>
  </si>
  <si>
    <t>In-person interview with Befekadu Hailu, blogger, Addis Ababa, 31 July 2018.
 Email Interview with Belay Manaye, journalist, 10 Oct. 2018. 
 “Sendek Gazzeta Out of Market,” ESAT, 11 Aug. 2018. https://amharic.ethsat.com/%E1%88%B0%E1%8A%95%E1%8B%B0%E1%89%85-%E1%8C%8B%E1%8B%9C%E1%8C%A3-%E1%89%B0%E1%8B%98%E1%8C%8B/ (Amharic)
 “Why Ethiopia has imposed a state of emergency?” BBC, 21 Feb. 2018.
 https://www.bbc.com/news/world-africa-43113770 
 PEER REVIEWER SOURCE 
 "Council Arise to Reform Anti-Terrorism, Media Law," Addis Fortune, 30 June 30 2018.
 https://addisfortune.net/articles/council-arise-to-reform-anti-terrorism-media-law/
 "Ethiopia arrests at least five journalists during state of emergency," Committee to Protect Journalists, 26 March 2018, https://cpj.org/2018/03/ethiopia-arrests-at-least-five-journalists-during-.php</t>
  </si>
  <si>
    <t>In-person interview with Nfally Fadera, senior communications officer, Office of the President, Banjul, Aug. 2, 2018.
 Foroyaa, “Civil Society On Dr. Ismaila Ceesay’s Detention,” Feb. 2, 2018.
 http://foroyaa.gm/dr-ismaila-ceesay-released/ 
 Phone interview with Saikou Jammeh, secretary general, Gambia Press Union, Kotu, July 26, 2018.
 Law Hub Gambia, “The Gambia’s Human Rights Situation in Relation to Freedom of Expression: Achievements and Challenges,” May 18, 2018, accessed on Dec. 29, 2018.
 https://www.lawhubgambia.com/lawhug-net/wwwlawhubgambiacom/safeguarding-freedom-of-speech-gambia 
 Gambia Press Union, Baboucarr Cessay and Saikou Jammeh v. The Attorney General, Judgment Document, judgment declared May 9, 2018. https://www.mediadefence.org/sites/default/files/blog/files/201805%20Judgment%20GPU%20and%20ors%20v.%20AG_0.docx, consulted on 12 February 2019</t>
  </si>
  <si>
    <t>In-person interview with Zakaria Musa Tanko, lecturer, Ghana Institute of Journalism, Accra, Sept. 10, 2018.
 "Gov’t hails Ghana’s World Press Freedom Index ranking," Citi FM Online, March 29, 2018.
 https://citinewsroom.com/2018/03/29/govt-hails-ghanas-world-press-freedom-index-ranking/
 "GIBA Meets To Address NCA Media Sanctions," XYZ online, Oct. 2, 2017.
 http://myxyzonline.com/politics/giba-meets-to-address-nca-media-sanctions/</t>
  </si>
  <si>
    <t>Email interview with Fatima Tchuma, journalist, National Radio, Sept. 6, 2018.
Email interview with Casimiro Cajucam, journalist, Radio Sol Mansi, Aug. 21, 2018.
Email interview with Braima Darame, journalist and executive director, Radio Jovem, Nov. 6, 2018.
"Public communication and news agencies announced general strike for 3 days," Observador, Sept. 14, 2018. https://observador.pt/2017/09/14/orgaos-publicos-de-comunicacao-social-da-guine-bissau-anunciam-greve-geral-de-tres-dias/
"Public news agencies strike pre-announcement," RFI, Sept. 15, 2018. 
http://pt.rfi.fr/guine-bissau/20170915-pre-aviso-de-greve-da-comunicacao-social-na-guine-bissau
"TGB emplyeees demands the end of the censorship," Lassana Cassamá, VOA, Sept. 6, 2017. https://www.voaportugues.com/a/profissionais-televisao-guine-bissau-censura/4017733.html
Review of Guinean League of Human Rights, accessed on Sept. 13, 2017.
http://www.lgdh.org/2017/09/a-lgdh-exige-o-fim-da-censura-na-tgb.html
PEER REVIEWER SOURCES:
Phone interview with Armando Conté, freelance journalist, Dec. 6, 2018.
Phone interview with Miguel de Barros, activist and CEO, Tiniguena, Dec. 6, 2018. 
Phone interview with Edson Incopté, commentator and writer, Dec. 6, 2018.</t>
  </si>
  <si>
    <t>An Information request has been filed with the Media Council of Kenya, Sept. 17, 2018.
In-person interview with Robert Wanjala, independent journalist, Nairobi, Sept. 18, 2018.
Phone interview with Cecilia Maundu, independent journalist, Sept. 18, 2018.
"Strengthening Kenyan Media: Exploring a Path Towards Journalism in the Public Interest," Omidyar Network &amp; Reboots, Feb. 15, 2018, accessed on Nov. 10, 2018.
https://www.omidyar.com/insights/strengthening-kenyan-media-exploring-path-towards-journalism-public-interest 
"Kenyan Media Has Little to Celebrate on Press Freedom Day," Human Rights Watch, May 2, 2018, accessed on Nov. 10, 2018. 
https://reliefweb.int/report/kenya/kenyan-media-has-little-celebrate-press-freedom-day</t>
  </si>
  <si>
    <t>In-person interview with Marafaele Mohloboli, journalist, Lesotho Times, 18 Aug. 2018.
In-person interview with Tsebo Matsasa, director, Media Institute of Southern Africa (MISA), Lesotho chapter, 16 Aug. 2018.
All Africa, "Lesotho Authorities Accuse Moafrika FM of Incitement for Critical Reports," 15 Aug. 2018. https://allafrica.com/stories/201808160075.html</t>
  </si>
  <si>
    <t>In-person interview with Daniel Nyankonah, secretary general, Press Union of Liberia (PUL), Monrovia, Nov. 30, 2018.
 In-person interview with Dklonious Blamo, program manager, Liberia Media Center (LMC), Monrovia, Nov. 13, 2018.
 Facebook interview with Sidney Nicol, station manager, LUX FM, University of Liberia Radio, Nov. 30, 2018. 
 "CDC Former Rep. Candidate Sues FrontPage Africa for US$1.8M Damages," Daily Observer, April 10, 2018. 
 https://www.liberianobserver.com/news/cdc-former-rep-candidate-sues-frontpage-africa-for-us1-8m-damages/ 
 "FPA Under Attack; Attempt to Shut Newspaper Down Fails," Front Page Africa, April 10, 2018. 
 https://frontpageafricaonline.com/news/2016news/fpa-under-attack-attempt-to-shut-newspaper-down-fails/</t>
  </si>
  <si>
    <t>In-person interview with Aymin Matri, ex-employee, Libyan Investment Authority, Washington, D.C., 26 Jan. 2019.
 Phone Interview with an independant journalist who requested anonymity, 5 Feb. 2019.
 Global Integrity knows the names of anonymous sources and has agreed not to disclose them. 
 Libya Profile, "Libya's media scene is fractured and ever-changing, reflecting the political chaos and infighting of the post-Gaddafi years," BBC, 9 Jan. 2018.
 https://www.bbc.com/news/world-africa-13754900
 "Of the duties and responsibilities of the Libyan media in the context of conflict and division," Libya Akhbar, 7 April 2018.
 https://www.libyaakhbar.com/writings/620687.html 
 Committee to Protect Journalists (CPJ), "Journalist abducted in Libya found bound and shot dead," press release, 1 Aug. 2018, accessed 25 Feb. 2019.
 https://cpj.org/2018/08/journalist-abducted-in-libya-found-bound-and-shot-.php
 Human Rights Watch, "Libya: Armed Group Detains Media Figures," 7 May 2018, accessed 25 Feb. 2019. https://www.hrw.org/news/2018/05/07/libya-armed-group-detains-media-figures
 PEER REVIEWER SOURCE 
 "New rules put journalists' lives in danger in Libya," IFEX, 14 July 2018, accessed 25 Feb. 2019. https://www.ifex.org/libya/2018/07/14/journalists-endangered/</t>
  </si>
  <si>
    <t>Cathy Harivelo, Journaliste, 8 août 2018, entretien par téléphone
Angelo Randrianjanahary, Consultant en communication, 7 août 2018, entretien par téléphone
Toavina Ralambomahay, Journaliste, 22 juillet 2018, entretien téléphonique
« Madagascar: condamnation d'un journaliste à deux ans de prison avec sursis », Radio France Internationale (RFI), 27 septembre 2017, http://www.rfi.fr/afrique/20170926-madagascar-condamnation-journaliste-deux-ans-prison-sursis-fernand-cello;
« Prix Reporters Sans Frontière : Fernand Cello nominé », Les Nouvelles, 30 octobre 2017, http://www.newsmada.com/2017/10/30/prix-rsf-fernand-cello-nomine/;
« Madagascar. Un pays en danger comme sa presse nationale », Madagate, 7 décembre 2017, http://www.madagate.org/editorial/madagate-video-et-affiche/6608-madagascar-un-pays-en-danger-comme-sa-presse-nationale.html;
« Liberté de la presse : Madagascar gagne quelques places », , Madagascar Tribune, 27 avril 2018, http://www.madagascar-tribune.com/Liberte-de-la-presse-Madagascar,23772.html;
Site de Ilontsera, Célébration de la Journée Mondiale de la Liberté de la Presse, 3 mai 2018, http://www.ilontsera.mg/2018/05/). Accédé le 30 juillet 2018 ;
« L'opposition accuse le gouvernement de censure à Madagascar », Voix de l’Afrique, 14 avril 2018, https://www.voaafrique.com/a/l-opposition-accuse-le-gouvernement-de-censure-a-madagascar/4348148.html;
« Madagascar : l’opposition accuse le gouvernement de censure », Jeune Afrique, 15 avril 2018, http://www.jeuneafrique.com/551626/politique/madagascar-lopposition-accuse-le-gouvernement-de-censure/ 
« Harry Laurent Rahajason : fin de la tolérance envers les désinformateurs », Tsilaviny Randriamanga, La Dépêche de Madagascar, 26 mars 2018, http://www.ladepeche-madagascar.com/politique/harry-laurent-rahajason/.</t>
  </si>
  <si>
    <t>Phone interview with Thom Khanje, former chairperson, Malawi Chapter of the Media Institute of Southern Africa, 29 Nov. 2018.
Joseph Mwale, "Mulli gags Kajoloweka," The Nation, 2 Sept. 2018. 
https://mwnation.com/mulli-gags-kajoloweka/ 
"MRA seals Malawi media giant Times group over K550m unpaid taxes," Nyasa Times, 1 June 2018. https://www.nyasatimes.com/mra-seals-malawi-media-giant-times-group-over-k550m-unpaid-taxes/ 
Owen Khamula, "MBC grappling with huge debts, tax arrears: Begs Malawi parliament for additional funds," Nyasa Times, 24th May, 2018. https://www.nyasatimes.com/mra-tax-arrears-debts-choke-malawi-broadcasting-corporation/ 
Green Muheya "Malawi marks press freedom day with improved index ranking: keeping power in check." Nyasatimes, 3 May 2018. 
https://www.nyasatimes.com/malawi-mark-press-freedom-day-with-improved-index-rankingkeeping-power-in-check/
PEER REVIEWER SOURCES 
Freedom House website, Malawi Internet freedom 2018, accessed 12 Jan. 2019. https://freedomhouse.org/report/freedom-net/2018/malawi
Whatsapp interview with a civil society actor who resquested anonymity, 4 Feb. 2019.
Global Integrity knows the names of anonymous sources and has agreed not to disclose them.</t>
  </si>
  <si>
    <t>Ramata Diaouré, représentante de Reporters sans frontières (RSF) au Mali, Bamako, le 22 octobre 2018, entretien physique
 « Mali 2018, Rapport final », Mission d’observation électorale de l’Union européenne, le 24 octobre 2018, https://eeas.europa.eu/election-observation-missions/eom-mali-2018/52705/rapport-final-de-la-moe-ue-mali-2018_fr
 « Mali : RSF et la Maison de la presse demandent la levée du contrôle judiciaire du journaliste Salif Diarrah », Mali Actu, le 7 mai 2018, https://maliactu.net/mali-urgent-rsf-et-la-maison-de-la-presse-demandent-la-levee-du-controle-judiciaire-du-journaliste-salif-diarrah/
 « Je ne suis pas d’accord, mais me battrai jusqu’au bout… », Le Républicain, le 30 janvier 2018, https://www.maliweb.net/non-classe/ne-suis-daccord-me-battrai-jusquau-bout-2735484.html 
 « Fermeture de la radio renouveau FM : Le gouverneur entre dans une bataille par le pied gauche », L’indicateur du renouveau, le 3 août 2018, https://www.maliweb.net/pressejournalisme/fermeture-de-la-radio-renouveau-fm-le-gouverneur-entre-dans-une-bataille-par-le-pied-gauche-2770866.html
 « Manifestations au Mali : la Maison de la presse dénonce les violences contre les journalistes », Africanews/AFP, le 4 juin 2018, http://fr.africanews.com/2018/06/04/manifestations-au-mali-la-maison-de-la-presse-denonce-les-violences-contre-les//</t>
  </si>
  <si>
    <t>Phone interview with a journalist who requested anonymity, 9 Oct. 2018.
 In-person interview with a legal executive who requested anonymity, 22 Jan. 2019.
 Global Integrity knows the names of anonymous sources and has agreed not to disclose them.
 "Ravi Rutnah à une journaliste: 'Fémel ki pa vo enn...,'" Laetitia Melidor and Roshan Choony, lexpress.mu, 19 Sept. 2017.
 https://www.lexpress.mu/video/316626/ravi-rutnah-une-journaliste-femel-ki-pa-vo-enn 
 "Reporters sans frontières: 'La liberté de la presse à Maurice se dégrade,'" lexpress.mu, 26 April 2018. https://www.lexpress.mu/article/330407/reporters-sans-frontieres-liberte-presse-maurice-degrade</t>
  </si>
  <si>
    <t>Entretien téléphonique avec Roland Amoussou, journaliste, spécialiste de communication d’entreprises à l’hebdomadaire Challenge, Rabat, le 24 novembre 2018.
« Maroc : 65 journalistes tués et 326 emprisonnés en 2017, selon Reporters Sans Frontières », Huffpost Maroc, le 19 décembre 2017- Disponible à l’adresse suivante : https://www.huffpostmaghreb.com/2017/12/19/bilan-reporters-sans-frontieres-journalistes-tues_n_18863376.html
« Focus – Le Maroc parmi les pays où les journalistes sont emprisonnés à cause de leurs écrits, selon RSF », Article 19, le 20 décembre 2017. Disponible à l’adresse suivante : http://article19.ma/accueil/archives/84841
« Maroc : les autorités appelées à libérer deux journalistes emprisonnés », Africanews, le 4 juillet 2018. Disponible à l’adresse suivante : http://fr.africanews.com/2018/07/04/maroc-les-autorites-appelees-a-liberer-deux-journalistes-emprisonnes//
« Liberté de la presse au Maroc : le bal des hypocrites », Huffpost Maroc, le 26 avril 2018. Disponible à l’adresse suivante : https://www.huffpostmaghreb.com/entry/liberte-de-la-presse-au-maroc-le-bal-des-hypocrites_mg_5ae19ba7e4b055fd7fc87eda
« Maroc : RSF demande la libération d'un journaliste », Le Figaro, le 3 février 2018. Disponible à l’adresse suivante : http://www.lefigaro.fr/flash-actu/2018/02/03/97001-20180203FILWWW00093-maroc-rsf-demande-la-liberation-d-un-journaliste-emprisonne.php
« Maroc : des journalistes jetés en prison pour avoir parlé de la « first lady marocaine », Dreuzinfo, le 7 mars 2018. Disponible à l’adresse suivante : https://www.dreuz.info/2018/03/07/maroc-des-journalistes-jetes-en-prison-pour-avoir-parle-de-la-first-lady-marocaine/
« Maroc : le journaliste Hamid El Mahdaoui condamné à trois ans de prison ferme », Libération, le 29 juin 2018. Disponible à l’adresse suivante : https://www.liberation.fr/planete/2018/06/29/maroc-le-journaliste-hamid-el-mahdaoui-condamne-a-trois-ans-de-prison-ferme_1662853
« Trois ans de prison pour un journaliste marocain qui a couvert les manifestations du Rif », Le Monde, le 29 juin 2018. Disponible à l’adresse suivante : https://www.lemonde.fr/afrique/article/2018/06/29/trois-ans-de-prison-pour-un-journaliste-marocain-ayant-couvert-les-manifestations-du-rif_5322998_3212.html 
« L’information du public menacée », L’Economiste, le 8 janvier 2018. Disponible à l’adresse suivante : http://www.leconomiste.com/article/1022403-l-information-du-public-menacee?_ga=2.191191786.179092678.1543059663-918084451.1541460555
« Parlement - Journalistes poursuivis : L’UPF Maroc réagit », L’Economiste, le 15 janvier 2018. Disponible à l’adresse suivante : http://leconomiste.com/flash-infos/parlement-journalistes-poursuivis-l-upf-maroc-reagit
« Un film brésilien censuré au Maroc », TelQuel, le 27 juillet 2018. Disponible à l’adresse suivante : https://telquel.ma/2018/07/27/un-film-bresilien-censure-au-maroc-a-cause-de-deux-scenes-homosexuelles-explicites_1604916
« Au Maghreb, la révolution dans les médias est encore à venir », Orient XXI, le 28 décembre 2017. Disponible à l’adresse suivante : https://orientxxi.info/magazine/au-maghreb-la-revolution-dans-les-medias-est-encore-a-venir,2193
« Censure - Banni de twitter, Le Desk envisage une action en justice », Le Desk, le 18 juillet 2018. Disponible à l’adresse suivante : https://ledesk.ma/2018/07/18/banni-de-twitter-le-desk-envisage-une-action-en-justice/</t>
  </si>
  <si>
    <t>In-person interview with Benjamim Botao, IT expert, Eduardo Mondlane University, Maputo, 27 July 2018.
Email interview with Egidio Vaz, media expert and blogger, Maputo, 26 Jjuly 2018. 
"Moçambique: Jornalista Ericino de Salema raptado e encontrado gravemente ferido," by Leonel Matias, DW, 27 March 2018. 
https://www.dw.com/pt-002/mo%C3%A7ambique-jornalista-ericino-de-salema-raptado-e-encontrado-gravemente-ferido/a-43156583
"Liberdade de imprensa e expressão regrediu em Moçambique," by Romeu da Silva, DW, 2 May 2018. https://www.dw.com/pt-002/liberdade-de-imprensa-e-express%C3%A3o-regrediu-em-mo%C3%A7ambique/a-43622913
"Liberdade de Imprensa de novo em julgamento," Redaccao, Savana, 8 Aug. 2018. https://savana.co.mz/liberdade-de-imprensa-de-novo-em-julgamento/</t>
  </si>
  <si>
    <t>Entretien physique avec Mamane Laouali Moumouni, rédacteur en chef, télévision Ténéré, Niamey, le 2 août 2018.
 Entretien physique avec Mamane Magagi, journaliste radio Alternative Zinder, le 23 juillet 2018. 
 « Le Nigérien de la semaine : M. Albert Chaibou », Niger Diaspora, 2 août 2018. Disponible à l'adresse suivante : https://nigerdiaspora.net/index.php/le-nigerien-de-la-semaine/4352-le-nigerien-de-la-semaine-m-albert-chaibou
 SOURCES DES ÉVALUATEURS PAIRS
 Entretien physique avec Moussa Aksar, directeur de publication de l'Evénement, le 7 novembre 2018.
 « Déclaration des médias indépendants du Niger », Niger Diaspora, 4 février 2018. 
  Disponible à l'adresse suivante : https://nigerdiaspora.net/index.php/societe/3141-declaration-des-medias-independants-du-niger 
 « Le journaliste Baba Alpha libéré et expulsé », RFI, 4 avril 2018. Disponible à l'adresse suivante : http://www.rfi.fr/afrique/20180404-niger-journaliste-baba-alpha-libere-expulse-mali</t>
  </si>
  <si>
    <t>Phone interview with Christopher Kayumba, analyst and lecturer, University of Rwanda, Kigali, 20 Nov. 2018. 
“Kigali’s new penal code bans ‘bold’ editorial cartoons,” The East African. 14 July 2018. https://www.theeastafrican.co.ke/news/ea/Kigali-new-penal-code-bans-bold-editorial-cartoons/4552908-4663246-hy2x6s/index.html
Rwanda Journalists Association website, Review of the statement by Rwanda Journalists Association on revised penal provisions, accessed on 18 Nov. 2018.
http://www.arj.rw/news-and-events/press-releases/article/press-statement-issued-on-28th-september
United States Bureau of Human Rights, Democracy and Labour website, Rwanda Country Report on Human Rights Practices for 2018,  Published March 2019 
https://www.state.gov/j/drl/rls/hrrpt/humanrightsreport/index.htm?year=2018&amp;dlid=288999#wrapper. accessed 15 March 2019</t>
  </si>
  <si>
    <t>“Liberdade de Imprensa e de Expressão em São Tomé e Príncipe,” Tela Nón, 4 Sept. 2018. https://www.telanon.info/sociedade/2018/09/04/27702/liberdade-de-imprensa-e-de-expressao-em-sao-tome-e-principe/
“Patrice indica Téla Nón como prova da liberdade de imprensa em STP,” Tela Nón, 14 May 2018. https://www.telanon.info/sociedade/2018/05/14/27001/patrice-indica-tela-non-como-prova-da-liberdade-de-imprensa-em-stp/
“UNESCO e as Autoridades são-tomenses exortam jornalistas ao rigor e responsabilidade face as eleições legislativas de 2018,” STP Press, 13 March 2018. 
http://www.stp-press.st/2018/03/13/unesco-autoridades-sao-tomenses-exortam-jornalistas-ao-rigor-responsabilidade-face-as-eleicoes-legislativas-2018/ 
In-person interview with Juvenal Rodrigues, president, Sao Tome and Principe Association of Journalists, Sao Tome, 28 Oct. 2018.</t>
  </si>
  <si>
    <t>Mamadou Ndiaye, journaliste-formateur, Institut supérieur des sciences de l’information et de la communication, Dakar, 08 août 2018, entretien face-à-face;
 Alioune Thiam, docteur en communication, expert-consultant en régulation médiatique, Dakar,3 août 2018, entretien face-à-face ; 
 Baidy Ba, journaliste, formateur à l’Institut supérieur des sciences de l’information et de la communication, Dakar,3 août 2018, entretien par mail.</t>
  </si>
  <si>
    <t>"President Bio promises to repeal Criminal Libel Laws," Sierra Leone Telegraph, May 23, 2018. http://www.thesierraleonetelegraph.com/president-bio-promises-to-repeal-criminal-libel-laws/
Phone interview with Ahmed Nasrallah, secretary-general, Sierra Leone Association of Journalists, Freetown, Aug. 25, 2018.
"Sierra Leone: Alternatives to criminal libel," Awoko, Sept. 14, 2017.
https://awoko.org/2017/09/14/sierra-leone-news-alternatives-to-criminal-libel/
"You have been warned: Sierra Leone police tells media," AfricaNews, July 25, 2018.
http://www.africanews.com/2018/07/25/you-have-been-warned-sierra-leone-police-tells-media//
"Sierra Leone journalist arrested right in TV station where he was presenting a program," Cocorioko Voice of the People News, Sept. 30 2018. 
https://cocorioko.net/sierra-leone-journalist-arrested-right-in-tv-station-where-he-was-presenting-a-program/</t>
  </si>
  <si>
    <t>Phone interview with a journalist who requested anonymity, Aug. 23, 2018.
 Phone interview with a former staff member of the communication office with African Union Mission in Somalia (AMISOM) who requested anonymity, Aug. 12, 2018.
 Global Integrity knows the names of anonymous sources and has agreed not to disclose them.
 "Somali journalist arrested, held without charge," CPJ, Feb. 9, 2018.
 https://cpj.org/2018/02/somali-journalist-arrested-held-without-charge.php
 "Somaliland journalists detained, accused of 'false news,'" CPJ, Dec. 20, 2018.
 https://cpj.org/2017/12/somaliland-journalists-detained-accused-of-false-n.php
 "Somaliland arrests journalists, bans TV stations," CPJ, June 1, 2018.
 https://cpj.org/2018/06/somaliland-arrests-journalists-bans-tv-stations.php
 PEER REVIEWER SOURCES
 "Abdishakur Abdullahi Ahmed arrested over critical reporting in Somalia," IFEX, Jan. 5, 2018. https://ifex.org/somalia/2018/01/05/shaasha-arrested/</t>
  </si>
  <si>
    <t>"After six years, M&amp;G can spill the beans on Mac Maharaj," amaBhungane and Mail and Guardian, 6 Oct. 2017.
https://mg.co.za/article/2017-10-05-ungagged-mg-spills-beans-on-mac
Phone interview with Micah Reddy, journalist at amaBhungane Centre for Investigative Journalism, Johannesburg, 24 Aug. 2018. 
Jean-Jaques Cornish, "SA RANKS THIRD AMONG AFRICAN NATIONS ON MEDIA FREEDOM," EWN, 3 May 2018.
https://ewn.co.za/2018/05/03/sa-ranks-third-among-african-nations-on-media-freedom
Phone interview with Carina Conradie, Right2Know activist, Johannesburg, accessed 25 Aug. 2018. 
"Right2Know Campaign rejects the FPB’s reclassification of #Inxeba," IOL, 16 Feb. 2018.
 https://www.iol.co.za/entertainment/movies-theatre/right2know-campaign-rejects-the-fpbs-reclassification-of-inxeba-13324056
"Inxeba (The Wound): Court rules that film is not hardcore porn," News24, 28 June 2018.
https://www.news24.com/SouthAfrica/News/inxeba-the-wound-court-rules-that-film-is-not-hardcore-porn-20180628</t>
  </si>
  <si>
    <t>WhatsApp interview with Elhaj Warrag, columnist and former editor in chief, Hurriyat newspaper, Dec. 21, 2018. 
 WhatsApp interview with Alsadig A. Hassan, secretary general, Darfur Bar Association, Dec. 23, 2018. 
 "Suhair Abdulrahim," Sudaniya, Dec. 24, 2018. 
 http://www.alsudaniya-sd.com/new/s/42126
 "Suheir Abdel Rahim: The Parliament of the Forest," Altagyeer, May 8, 2018. 
 https://www.altareeq.info/ar/%D8%A7%D9%84%D8%B3%D9%88%D8%AF%D8%A7%D9%86-%D9%85%D8%B5%D8%A7%D8%AF%D8%B1%D8%A9-3-%D8%B5%D8%AD%D9%81-%D9%88%D8%A7%D8%B9%D8%AA%D9%82%D8%A7%D9%84-%D8%B5%D8%AD%D8%A7%D9%81%D9%8A/</t>
  </si>
  <si>
    <t>In-person interview with a reporter with the Times of Swaziland who requested anonymity, Mbabane, 23 Aug. 2018. 
 Global Integrity knows the names of anonymous sources and has agreed not to disclose them.
 “Cultivating Media Development in Swaziland,” Media Institute of Southern Africa, 28 May 2018, accessed 24 Aug. 2018. 
 https://misaswaziland.com/2018/05/28/cultivating-media-development-in-swaziland/
 “’Swazi Observer’ story on deaths caused by circumcision as part of a plan to wipe out African race found to be false.” Swazi Media Commentary, Gaborone, Botswana, 24 Aug. 2018. https://swazimedia.blogspot.com/2018/08/swazi-observer-story-on-deaths-caused.html 
 Freedom House, “Swaziland Press Not Free,” Washington, D.C., 2017, accessed 24 Aug. 2018. https://freedomhouse.org/report/freedom-press/2017/swaziland</t>
  </si>
  <si>
    <t>Anonyme 1, journaliste, entretien par courriel, le 08 novembre 2018. Les sources anonymes sont seulement connues de Global Integrity qui s'est engagé à ne pas les divulguer. 
 Anonyme 2, journaliste, entretien par courriel, le 08 novembre 2018 . Les sources anonymes sont seulement connues de Global Integrity qui s'est engagé à ne pas les divulguer. 
 "Convocation des journalistes au SRI, le PPT parle de musellement de la presse critique au Togo", Togotopinfos, 06 avril 2018, https://www.togotopinfos.com/2018/04/06/convocation-journalistes-sri-ppt-parle-de-musellement-de-presse-critique-togo/</t>
  </si>
  <si>
    <t>Phone interview with Kaija Wilson, lecturer, mass communications, Makerere University, 14 Nov. 2018.
Phone interview with Robert Ssembala, head, Human Rights Network for Journalists, 13 Nov. 2018.
"Police to vet journalists covering their functions," Nile Post, 19 May 2018. 
https://nilepost.co.ug/2018/05/19/police-to-vet-journalists-covering-its-functions/ 
"CID summons New Vision editor over Kayihura story," New Vision, 30 Oct. 2017. https://www.newvision.co.ug/new_vision/news/1464710/cid-summons-vision-editor-kayihura-story 
"ISO arrests: personal testimonies," The Observer, 10 Aug. 2018. https://observer.ug/news/headlines/58403-iso-arrests-personal-testimonies.html</t>
  </si>
  <si>
    <t>Phone interview with Vusumuzi Sibanda, programme manager, communications, PANOS Southern Africa, Lusaka, 11 Sept. 2018. 
Phone interview with Hyde Haguta, chapter vice chair, Media Institute of Southern Africa (MISA) — Zambia, Lusaka, 12 Sept. 2018.
"Kapata threatens to close down Prime TV for ‘insulting Lungu,’" News Diggers, 5 April 2018. https://diggers.news/local/2018/04/05/kapata-threatens-to-close-down-prime-tv-for-insulting-lungu/ 
"PF threatens to shut down Prime TV," Zambian Eye, 5 April 2018.
https://zambianeye.com/pf-threatens-to-shut-down-prime-tv/</t>
  </si>
  <si>
    <t>Zimeye, "ZDF Press Conference Full Statement," July 4, 2018.
https://www.zimeye.net/2018/07/04/zdf-press-conference-full-statement/ 
NewDay, "Safety of journalists under threat as army talks tough," July 14, 2018. https://www.newsday.co.zw/2018/07/safety-of-journalists-under-threat-as-army-talks-tough/
In-person interview with a source who requested anonymity, gender and advocacy adviser for an international organization, Harare, Aug. 15, 2018. 
Global Integrity knows the names of anonymous sources and has agreed not to disclose them.</t>
  </si>
  <si>
    <t>En pratique, il n’existe aucune censure gouvernementale préalable sur les contenus créés par les citoyens et disponibles en ligne. Il n’y a pas d’application mobile ou de site Internet bloqués. 
 En revanche, le gouvernement provoque l’autocensure des citoyens en ligne. Au mois de mai 2018, le blogueur Merzoug Touati, incarcéré depuis janvier 2017, a été condamné à dix ans de prison pour espionnage après avoir diffusé sur Internet un entretien avec un diplomate israélien. Plusieurs citoyens ont été arrêtés après des publications sur Facebook, selon la presse. Il n’existe pas de publication-type qui provoque une arrestation : il s’agit parfois d’une publication critique envers les autorités locales ou centrales, parfois de publication en faveur d’un militant, mais aussi de publication critique envers une personnalité, ou encore le partage d’une publication faite par quelqu’un d’autre. Cette impossibilité de déterminer la «ligne-rouge» augmente la propension des citoyens à s’autocensurer en ligne. 
 Ceci étant, les réseaux sociaux algériens restent des espaces d’échanges vifs sur la politique et la société. Dans ce sens, chaque post des sites parodiques tels qu'El Manchar, génère de très nombreux commentaires de la part des internautes algériens (n'oublions pas que ce sont les pages ouvertes).</t>
  </si>
  <si>
    <t>Unlike in previous years, the government is increasingly having a tough time enforcing restrictions on citizen-generated content because the government has little control over online content and it hardly promotes self-censorship of citizens online. Many Angolans use social networks to denounce and criticize various government policies. 
It is important to note that new President João Lourenço created a Facebook page during his electoral campaign where people interacted. Secondary sources indicated that the communication gap between government and citizens was narrowing. During the period under review, the government announced that it will create mechanisms for contact with citizens using social networks. 
A specific institutional communications strategy is being designed that allows the government to communicate effectively in this environment, to inform citizens properly, and to safeguard the interests related to Angola's affirmation in Africa and the world. 
Finally, from a positive perspective, it is important to note the signed judgment of July 2018 that acquitted the activists Rafael Marques and Mariano Brás of the crimes for which they had been accused. This plays an important role proving the increasing independence regarding the power relationships among the government, active citizens and the media. 
According to secondary sources, the media reported different citizens’ manifestations with no prior government restrictions. Examples include the fact that activists from the provinces of Luanda and Benguela and representatives of the associations Omunga, SOS Habitat and the Platform for Women in Action (PMA) flew to the province of Malanje to learn about the human rights situation there. Another example is the report of dozens of Angolan students, activists and academics having demonstrated in central Luanda (capital city) against what they claim to be amnesty on the diversion of public funds through proposals for a law on the repatriation of capital.
Finally, it is important to note that a legislative package on the media approved in August 2016 did not have the effect of restricting press freedom, as was feared.</t>
  </si>
  <si>
    <t>En pratique, il n’existe pas une censure gouvernementale préalable à la publication sur les contenus créés par les citoyens. 
 Mais le gouvernement empêche parfois la diffusion de certaines informations en ne les rendant pas disponible. Par exemple : certains décrets sont indisponibles sur le site du secrétariat général du gouvernement. 
 De plus, le gouvernement a créé une atmosphère d’autocensure. D’abord, avec le Code du numérique, adopté en novembre 2017. Ce texte apporte un cadre réglementaire à l’activité numérique, à la protection des données personnelles et responsabilise ses acteurs. Mais les autorités ont surtout publicisé les sanctions contre les dérives liées aux réseaux sociaux (fausses nouvelles et teneur des propos). Ensuite le gouvernement a décidé en septembre d’augmenter les tarifs d’Internet. Pour une large partie des Béninois qui utilisent les réseaux sociaux pour communiquer, s’informer, débattre et aussi travailler, cela a été perçu, à tort ou à raison, comme un moyen de limiter la liberté d’expression. Les médias sociaux sont bien souvent ceux qui donnent les informations en priorité, et les médias traditionnels suivent, que ce soit de l’information ou de l’intox. Le mouvement « TaxepasmesMo » a fait reculer le gouvernement qui a retiré son décret. 
 Mais depuis, on constate qu’il y a beaucoup moins d’échanges sur les forums WhatsApp, Facebook, etc qu’avant et les bloggeurs, lanceurs d’alerte, activistes relayent moins les informations. Il est toutefois impossible de savoir si c'est une stratégie délibérée du gouvernement. Ce dernier ne bloque pas l'accès à internet ni aux réseaux sociaux.</t>
  </si>
  <si>
    <t>Au cours de cette année, un fait a marqué la scène de la liberté d'expression au Burkina Faso. C'est le cas dit « Naïm Touré », du nom de l’activiste qui a été arrêté, jugé et condamné pour une publication sur sa page Facebook. Dans cette publication, il reprochait au pouvoir d'avoir abandonné des gendarmes, dont un qui avait reçu un coup de balle au cours d'une opération de démentiellement d'une cellule terroriste à Ouagadougou, et qui est resté des semaines sans être évacué à l'extérieur pour une prise en charge médicale. Cette dénonciation a été vue comme une « participation à une entreprise de démoralisation des Forces de défense et de sécurité (FDS) », une « incitation de troubles à l’ordre public » et une « proposition aux FDS de former un complot contre la sûreté de l’Etat » par les autorités judiciaires. Il a donc été interpellé le 14 juin 2018 et gardé à vue jusqu’au 19 juin 2018 avant d’être transféré à la Maison d'arrêt et de correction de Ouagadougou. Au jugement, dont le verdict a été rendu le 3 juillet 2018, le blogueur a été reconnu coupable pour incitation de troubles à l’ordre public et condamné à deux mois de prison ferme. 
 Si cette affaire a défrayé la chronique, il faut noter que les avis des citoyens, des organisations de la société civile et des partis d'opposition sont partagés, ces derniers ayant défendu l'accusé et jugé sa détention « arbitraire ». Pendant que certains pensent à un recul de la liberté d'expression au Burkina Faso, d'autres par contre estiment qu’il s’agit d’une restauration de l'autorité de l'Etat, bafoué à plusieurs reprises après l'insurrection de 2014 et le coup d'Etat de 2015. Il n'en demeure pas moins qu'à travers cet acte, l'Etat provoque l'autocensure car les bloggeurs et autres citoyens vont désormais contrôler voire éviter de faire certaines publications tendancieuses. On peut également citer l'audition par la police le 18 septembre 2018 du journaliste Issaka Lingani, réputé pro régime de Blaise Compaoré, le Président déchu du Burkina Faso, pour soi-disant « publications tendancieuses ». Sa convocation est survenue après la publication sur Facebook le 16 septembre 2018 de messages accompagnés d’images et éléments se réclamant du groupe terroriste Al-Qaïda. Dans leurs messages, les assaillants ont revendiqué les dernières attaques menées au Burkina Faso, notamment dans la partie est du pays, qui ont fait des dizaines de morts et de blessés tant au sein des forces de défense et de sécurité que de la population civile. Le journaliste est finalement rentré chez lui.</t>
  </si>
  <si>
    <t xml:space="preserve">Le Gouvernement n'empêche pas formellement la publication d'informations en ligne par les citoyens, mais il provoque l'autocensure notamment par la répression de certains comportements manifestés par les citoyens. 
 Pendant la période de recherche, Simon Bizimana, de la commune Cendajuru en province de Cankuzo à l'est, a été tué pour avoir déclaré sur les réseaux sociaux qu'il ne pouvait pas participer dans des activités politiques, notamment les élections. Il a été arrêté, interrogé et torturé par la police et l'administration communale avant de rendre son âme. Le cas de Simon n'est pas isolé. Au cours de la période que couvre cette étude, un militant de l'opposition a été tué dans le nord du pays, victime de sa position en faveur du « NON » au référendum constitutionnel. 
 </t>
  </si>
  <si>
    <t>During the study period, there was no evidence of the government preventing the publication online of information by citizens or promoting citizens' self-censorship by way of arrests, threats to prosecute, interrogations, etc.</t>
  </si>
  <si>
    <t>De par les informations recueillies auprès des informateurs, en République centrafricaine le Gouvernement ne dispose pas encore de moyens de pression ou de mécanisme technologique visant à bloquer ou censurer au préalable une quelconque publication mise en ligne par un citoyen. Depuis le déclenchement de la crise militaro-politique de 2013 et jusqu’à nos jours, on constate un accès accrus des citoyens à internet. Beaucoup de blogs ont été créés et de fréquentes activités de communication et d’information à caractère publics se sont développés sur les réseaux sociaux, notamment Facebook et WhatsApp. On peut noter à titre d’exemple le cas de plusieurs publications en direct des évènements survenus à la paroisse Notre Dame de Fatima le 1er mai 2018, où le décès d’un prêtre et de nombreux citoyens ont été partagés par les internautes. 
 Selon les informateurs, le Gouvernement se lance aussi dans le jeu des réseaux sociaux pour passer des messages multiformes d’intérêt général et portant sur la vision politique du Président de la République. Le Gouvernement utilise également les réseaux sociaux pour mener des débats politiques et apporter des réponses aux publications des citoyens en ligne.</t>
  </si>
  <si>
    <t>Le Gouvernement n’a pas les moyens d’empêcher la publication d’informations en ligne par les citoyens, à moins qu’il ne s’agisse du blocage du réseau internet et de l’accès aux réseaux sociaux. Les blogs, par exemple, ne sont pas censurés.
Cependant, le Gouvernement peut exercer des pressions sur les citoyens et provoquer l’autocensure. Dans les réseaux sociaux, notamment sur Facebook, réseau social le plus utilisé par les comoriens et où beaucoup de citoyens s’expriment sur leur mur (souvent sur des sujets d’ordre politique), l’autocensure est souvent pratiquée. Certains employés de sociétés d’Etat ont témoigné avoir reçu des menaces de licenciement s’ils critiquaient le régime en place sur leur mur Facebook. D’autres, notamment les journalistes, sont obligés d’utiliser des pseudonymes sur les réseaux sociaux afin de pouvoir s’exprimer librement. Un employé d’une société d’Etat a été rétrogradé suite à une publication dans laquelle il critiquait un des membres du Gouvernement.
L’autocensure se fait donc en exerçant des pressions sur les citoyens (menaces de poursuites ou d’arrestations) ou à travers des personnes proches de l’exécutif (conseillers du Président, proches des membres du gouvernement) qui sont présents dans les réseaux sociaux et qui peuvent parfois interpeller un citoyen sur une publication qu’il aurait fait et le mettre ainsi « en garde ».
En avril 2018, un ex-conseiller du Vice-Président a été détenu pendant une semaine puis condamné à trois ans d’emprisonnement (dont trois jours fermes) à cause d’une publication faite dans les réseaux sociaux, dans lequel il appelait au « devoir patriotique de l’armée de remettre la maison en ordre » suite à la décision du Chef de l’Etat de supprimer la Cour constitutionnelle. Ce post a été considéré par le Ministre de l’intérieur comme une « apologie du coup d’Etat ».
Les pressions et menaces exercées par le Gouvernement se sont donc accrues en 2018, provoquant davantage d'autocensure en ligne, notamment sur les réseaux sociaux.</t>
  </si>
  <si>
    <t>En pratique, il existe des censures gouvernementales préalables à la publication de contenus crées par les citoyens et disponibles en ligne. Ces censures gouvernementales apparaissent souvent de manière détournée.
En effet, lors d'importantes manifestations que ce soit des mouvements prodémocratie ou de l'opposition pour exiger la tenue des élections et le respect de la Constitution, le gouverment congolais s'est démarqué en coupant Internet pendant plus ou moins 48 heures et en restreignant l'accès aux réseaux sociaux. 
En décembre 2017, la population a été privée d'accès à Internet, alors que celle-ci protestait le 31 contre le président Joseph Kabila dont le mandat constitutionnel a déjà expiré depuis décembre 2016. 
Lors de la manifestation organisée par le Comité Laïc de Coordination en janvier 2018, l'organistation Internet Sans Frontière a dû s'adresser aux autorités congolaises pour leur demander de ne pas couper l'internet pendant les trois jours des manifestations. 
Dans les réseaux sociaux comme Facebook, WhatsApp; vous trouvez même des citoyens qui publient et retirent d'eux-mêmes leurs publications après s'être rendus compte qu'ils peuvent être poursuivis ou interpellés par les services de sécurité.</t>
  </si>
  <si>
    <t>Dans la pratique, aucune censure préalable du Gouvernement à la publication des contenus créés en ligne par les citoyens n’a été constatée pendant la période d’étude. On n’a pas relevé non plus de cas d’autocensure des citoyens à travers par exemple de menaces du Gouvernement. Cette attitude du Gouvernement est dû au fait qu’il n’a pas encore la capacité de contrôler les réseaux sociaux. Ainsi, jusqu’à présent, le Gouvernement devrait négocier avec l’auteur de la publication en ligne pour la supprimer, car lui seul est en mesure de le faire.
 Pourtant, courant juin 2018, on a constaté la piraterie pendant quelques jours du site brazzanews.fr, qui est considéré comme l’un des réseaux de l’opposition à cause de ses publications qui vont le plus souvent dans le sens de la critique du régime en place.
 PAIR-EVALUATEUR : Il existe une volonté politique de censurer le web, reste pour le régime de se doter de la capacité technique de la faire régulièrement.
 Destinée Doukaga, Ministre de la jeunesse et de l'éducation civique, sous couvert d’un appel à la responsabilité des jeunes sur les réseaux sociaux (septembre 2017), réorganise une véritable milice du net pour défendre le régime : « les sassouistes snipers du net ». 
 Thierry Moungalla, Ministre de la communication, dénonce (avril 2018) des « officines derrière le journal Le Monde visant à déstabiliser le Congo » suite aux révélations sur la fraude de 2010.</t>
  </si>
  <si>
    <t>Il n’existe pas de cas avérés de censure gouvernementale préalable à la publication de contenus en ligne par les citoyens. Les internautes sont libres de s’exprimer sur les réseaux sociaux en Côte d’Ivoire, même si le gouvernement tente d'encadrer légalement les contenus pour éviter les dérives.
 En mars 2018, la justice a condamné un homme de 31 ans à 12 mois de prison et une amende de 5 millions de francs CFA pour dérive sur les réseaux sociaux.Le jeune homme a été condamné pour avoir appelé, sur le réseau social Facebook, au meurtre et à la violence contre les familles de gendarmes. L’homme a été condamné pour incitation à la violence. Le cas a soulevé des débats et discussions sur le rôle et le contrôle que doit avoir l’État sur les réseaux sociaux.
 Quelques semaines plus tard, le Procureur de la République Richard Adou a invité une dizaine d’administrateurs de groupes Facebook, notamment celui de la page Police Secours, à une séance de travail sur la gestion de l’informatique de sécurité et relire des textes de loi applicables, selon des informations rapportées par des médias.</t>
  </si>
  <si>
    <t>Il n’existe, de manière générale, aucune censure préalable à la publication des contenus créés par les citoyens. Le gouvernement ne provoque pas généralement l'autocensure des citoyens en ligne, même s’il tente de suivre les publications. Il est donc facile pour les citoyens de poster librement et sans censure des commentaires ou des informations sur les réseaux sociaux. Sur Facebook, des groupes comme IDAWO et Djib-live sont des forums où les djiboutiens partagent librement du contenu. 
N'empêche, au cours de la période de recherche, le gouvernment a démontré sa volonté de criminaliser les voix discordantes sur les réseaux sociaux. En mai 2018, Chehem Abdoulkader Chehem (Renard) et Mahmoud Ali ont été arrêtés pour avoir poster des commentaires sur facebook jugés critiques par le gouvernement. 
 À Djibouti, il n'existe qu'un seul fournisseur Internet, cela permet au gouvernement d’avoir un contrôle rigoureux sur tout ce qui se passe sur Internet. Le pouvoir censure d’ailleurs parfois les contenus numériques à caractère politique, discriminatoire. Cette facilité de maitriser les contenus numériques s’explique essentiellement par le fait qu'il n’existe qu’un seul fournisseur Internet dans toute la république de Djibouti.</t>
  </si>
  <si>
    <t>In practice, there is prior government restraint (pre-publication censoring) of citizen-created content online, and the government does promote the self-censorship of citizens online (in blogs, social media, etc.).
The government promotes heavy censorship in the media. Independent media outlets do not flourish in the country. Only Equatoguineans in the diaspora run their own web pages and blogs and feel free to publish content that in Equatorial Guinea could be censored. This was the case of artist Ramon Esono, who while living outside the country dedicated his art to denouncing the Equatoguinean dictatorship with satiric drawings. During a visit in September 2017, he was arrested and remained in jail until March 2018.
The government keeps tight control over the internet, limiting citizen access to social media and, therefore, providing pre-publication censorship. During the period of review, Facebook has been blocked, and Whatsapp was blocked on March 4, 2018, for about four months.
The blocking of the internet and social networks took full force on the eve of the parliamentary elections on Nov. 11, 2017. The Internet was restored at the same time that the election results were announced on Nov. 19, when the ruling party won almost 100 percent of the vote.</t>
  </si>
  <si>
    <t>Following a ban of independent media in September 2001, all traditional media have been state-owned. Online space is even more controlled and monitored through different mechanisms, of which the main one is extremely slow Internet connectivity and very low penetration. Most citizens access the slow Internet connection in public places, Internet cafes, where they are required to register their ID cards before use. 
 For citizens living inside Eritrea, it is nearly impossible to operate a blog or an online platform that criticizes state policy. If a few dare to take the risk, they might send information to the diaspora-based opposition media. 
 Those who run critical blogs from the diaspora are not spared frequent intimidation and online trolling by government supporters in an attempt to silence them.</t>
  </si>
  <si>
    <t>Until recently, Ethiopia was one of the world leaders in filtering Internet content. The online censorship ranged from a blanket shutdown of some online resources, like messaging apps, to selectively making politically flagged websites inaccessible within Ethiopia to circumventing online activists in Ethiopia and abroad. This stifling environment, coupled with the arrest of bloggers and social media personalities, imbues a culture of self-censorship among Internet users. Thus, citizens often camouflaged themselves in the veil of anonymity or totally left the online sphere. 
 During the research period, in February 2018, Ethiopia declared its second state of emergency in two years, and the laws directly imposed online censorship on users. As a result, prominent social media activists like Seyoum Teshome were jailed for their online activities. Such laws and the action that followed instilled fear among Internet users. 
 In a reverse step, by the end of the research period, the Ethiopian government announced the unblocking of 264 formerly blocked websites — most had been blocked for political reasons — as part of ongoing reforms. Furthermore, the government took measures to make previously banned messaging apps accessible. These kinds of efforts were seen as positive steps toward a more robust online conversation.</t>
  </si>
  <si>
    <t>The government of the Gambia observes the principles of free media, freedom of thought and freedom of expression. The government does not promote self-censorship. However, the arrest of Dr. Ismaila Ceesay, political analyst and university lecturer who was detained and questioned by the police for making comments on the security of the country, contradicts government's commitment to a free media and freedom of speech. 
 The government does not engage in pre-publication censorship or restrain citizens from creating non-harmful content online. The government of The Gambia, through the Ministry of Information and Communication Infrastructure, is, in fact, currently working with the Gambia Press Union and civil societies to draft a bill to legalise freedom of expression and access to information in the constitution. 
 The decision of the Supreme Court on May 9, 2018, to declare criminal defamation and libel laws valid, which was challenged by the Gambia Press Union in 2014, has in some way promoted citizen self-censorship. Citizens are creating video content online mocking the president, but no measure has been taken by the government to investigate the matter and hold the individual(s) accountable, unlike the previous administration.</t>
  </si>
  <si>
    <t>There is no prior government restraint on citizen-created online media; there are also no reported instances of censorship or control over Internet content by the government.
 The Constitution of Ghana provides every citizen with the freedom of expression. This freedom is jealously guarded by the citizenry and civil society organizations. This makes it difficult for any government to openly censor any online publication by citizens. The government is thus unable to prevent the publication online of information by citizens. 
 President Nana Addo Dankwa Akufo-Addo reiterated his government's commitment to freedom of speech in a speech he delivered at the World Press Freedom Day awards dinner on May 2, 2018, on the theme "Keeping Power in Check: Media, Justice and the Rule of Law." 
 Ghana has a vibrant social media environment. The penetration of mobile telephony and Android technology have created a new community of individual publishers of content. Any attempt by the government to censor citizens in this regard would open up the government to much criticism and ill feelings.
 The government does not promote citizens' self-censorship through the use of threats or the application of any laws. When a citizen does fall foul of the law, for example, by way of defaming another citizen, the law runs its course. On quite a number of occasions, though, citizens have posted online content that is offensive to both the government and other citizens; because of the difficulties in tracing offenders, such infractions largely go unpunished. To combat this, there have been calls for stronger legislation to impose more controls on content that can be published by citizens while strengthening mechanisms to identify and apprehend those who flout the law.</t>
  </si>
  <si>
    <t>The administration in power does not control information or data online. Therefore, the government has limited power to self-censor or prevent the flow of information online. 
As a result, social media and blogs became an important means though which citizens engage in political discussions and access information that is censored in the print and broadcast media. Because the vast majority of participants on these platforms are not professionals, quality control of the news and data shared is not effective and oftentimes they are produced and shared by unqualified individuals.
As stated, the government has no control over the information shared online, but in practice, it tries to influence the content and the consequent impact on public opinion. The government allegedly promotes self-censoring and the use of social media by public officials or government supporters to counter dissent from citizens and propagate biased information.
PEER REVIEWER COMMENT
AGREES: The government of Guinea Bissau allows citizens to freely express themselves onlineand is not in among the list of governments reported by Google for requesting information about users.</t>
  </si>
  <si>
    <t xml:space="preserve">In May 2018, police arrested blogger Cyprian Nyakundi on allegations of publishing "alarming" content about senior civil servants, and the Committee to Protect Journalists identified the action as related to blogposts exposing official corruption. This was his second arrest ; in January 2018, he had been arrested for another blog mentioning the interior minister. 
In March 2018, it was reported that Robert Alai was arrested for writing a story questioning an unexplained death. Whereas there might not be aggressive Internet shutdowns, arrests, harassment and intimidation of bloggers may have a chilling effect on feedom of expression online. 
Additionally, another blogger, Vincent Kipchumba, was arrested in April 2018 after various members of the County Assembly of Kapsabet complained about certain posts on his Facebook page that adversely mentioned them. 
The government did not block websites or shut down social media, but it reportedly continued its surveillance methods on citizens. Instead, the government promotes self-censorship through the harassment and arrests of bloggers.
</t>
  </si>
  <si>
    <t>Social media has become a very strong political tool. Citizens in Lesotho use social media to air their views on political matters. In past years, the government expressed displeasure with the state of social media. It indicated its intentions to regulate social media.
In July 2017, a story broke on Facebook that the Lesotho Mounted Police Service started a manhunt for the online blogger Mocholoko Hoatiti, an unknown personality who often breaks damning news involving the government on Facebook. 
In July 2018, he picked up a story scooped by British media about the seemingly corrupt relationship between Lesotho Communications Minister These Maseribane and London-based tycoon Aaron Banks. Banks is reported to have given Maseribane cash to influence the granting of a mining licence. Media reports had implicated even the prime minister in the scandal. The police allegedly launched a manhunt for the blogger who propagated and amplified the story on social media.
Otherwise, the government seems no longer interested in pursuing its earlier decision to regulate social media.</t>
  </si>
  <si>
    <t>There is no resriction on citizens creating content online. The government has complained about the abuse of social media, but it has not restrained citizens from publishing. 
 The biggest platform for the exchange of ideas between government supporters and those critical of the government is Facebook. Most local talk show hosts do live video on Facebook for Liberians in and out of the country. The government, most times, takes to Facebook to provide information and counter-information. 
 While the government allows citizens to express themselves, those working in government are careful of their posts. A post critical of the government could cause someone to lose a job. For example, an employee of the Liberia Maritime Authority, Mulbah Yorgbor, who was representing Liberia in the United Kingdom, posted about the new government's Pro-Poor Agenda, which was construed as anti-government, and he was immediately fired. 
 Generally, people do not have to look over their shoulder regarding the content they post: there is no cases of arrests, prosecution or interrogations related to online activity.</t>
  </si>
  <si>
    <t>No censorship is applied by the government toward the internet, and the government doesn't promote self-censorship of citizens online. Bloggers and private citizens have the freedom to express their opinions; the only factor that may limit the freedom of expression is the potential danger from armed groups that don’t like the content. The climate of violence, and the inability to protect freedom of speech in the current conflict, are significant 
Unlike during the Qadhafi era, there have been no major, if any, shutdowns of websites and blogs used by the opposition. The struggle for internet access in Libya is largely due to the major damage to the telecommunication infrastructure after the 2011 revolution. The crisis and lack of rule of law might have had a devastating effect on internet freedom in Libya, however, frequent cutoffs are the result of high demand, infrastructure damage and coercion by armed groups.
The country’s polarized political scene has created an atmosphere of verbal harassment and threats, resulting in self-censorship, particularly among social media users (Facebook and Twitter). Fighting sides use the internet and social media as a weapon. 
 The internet is not controlled by the government, even if allegations that the government has blocked Facebook have been raised following a general internet slowdown and the inaccessibility of Facebook for a few hours in September 2018. 
 PEER REVIEWER COMMENT 
 In a context of political polarization and impunity, expressing political views publicly — including in media and on social media — has become more dangerous since 2014, and activists and bloggers are subject to verbal and physical abuse. Armed groups use social media to find opponents, targeting them based on their political views or social attitudes. 
 Women human rights defenders, especially, are often exposed to smear campaigns on social media and threats or physical attacks. Perpetrators include government-sanctioned armed groups and official security bodies. In January 2018, a resident of Benghazi and her family were forced to leave the city after Libyan Military Intelligence ordered her arrest on charges of defaming the army and General Hafter in Facebook posts. In the same month, a human rights activist and blogger in Tripoli was briefly detained and physically abused by a militia from the Bab Tajoura district due to her social media posts.</t>
  </si>
  <si>
    <t>Il n’y a pas de censure gouvernementale pour les citoyens en ligne dans les blogs et les médias sociaux. D’ailleurs, c’est dans ces derniers que la totale liberté est plus ou moins permise. Conséquence, celle-ci ouvre à des exagérations frisant le dépassement de la limite de la bienséance et de la morale de la société. C’est ainsi, par exemple, qu’en mars 2018, la photo nue d’une député a circulé sur Facebook. Les auteurs sont généralement arrêtés et condamnés pour diffamation. Toutefois, durant la période d’étude, aucun cas d’arrestation ne peut être cité ; ce qui n’était pas le cas en 2017.
Faisant suite à la manifestation organisée par les 73 députés de l’opposition contre les nouvelles lois électorales devant la mairie de la Commune urbaine d’Antananarivo, les paroles se sont déliées, publiquement et dans les blogs et les médias sociaux. Ainsi, comme le stipule La Gazette de la Grande Ile « des vérités dissimulées dans les ministères sont connues du grand public d’une manière ou d’une autre ». A ce sujet, il est reconnu que la donne a changé. Maintenant, la diffusion d’informations auparavant jugées confidentielles sont monnaie courante sur les médias sociaux. Il vous reste de faire le tri pour juger de ce qui est bon à retenir.
Toutefois, le gouvernement par le biais du Ministère en charge de l’information a toujours essayé d’intervenir pour contrôler non seulement les blogs et les médias sociaux, mais aussi les médias, en menaçant d’intervenir. Cela, jusque à la mise en place du « gouvernement de consensus ».</t>
  </si>
  <si>
    <t>There is freedom among citizens online despite the enactment of an Electronic Transactions Bill in 2016 whose aim was to regulate online media. Some commentators feel there is "too much" freedom. On 21 Aug. 2018, a woman named Manice Abiti William Dawood, a Malawian resident in the United States, said to be a niece to President Mutharika, was arrested by police as she was about to board a plane at Kamuzu International Airport. The next day police charged her with a "case of insulting the president, contrary to section 4 of the protected names and emblems act," according to FaceofMalawi.com. 
Dawood was charged with the crime based on evidence taken from her Facebook page, where she had written that she had dumped her uncle's party and had joined the opposition United Transformation Party. Charges were later dropped, and Dawood proceeded to the U.S., where she lives. 
A number of times in 2018, President Mutharika warned that he could use Section 4 of the Constitution to arrest those insulting him, although the cases have involved online content. In February 2018, Malawi24 published a story about Mike Suedi, a teacher who was arrested for allegedly insulting the president in the presence of party supporters. They reported him to police who arrested him for calling "useless" foundation stones that the president was busy laying across the country for construction projects. Suedi was sentenced to 80 hours of community service and a 12-month suspended sentence. 
First-grade Magistrate Kitty Nkhoma was quoted as saying the president should be respected, and that the "punishment will teach others that it is an offence to insult the president.”
In June 2018, a legal expert cautioned President Mutharika against using old Malawian laws to suppress freedom of expression. On 14 Nov. 2017, Freedom House published an online report that ranked Malawi's "freedom on the net" as "partly free," with a score of 42 on a 0-100 scale.</t>
  </si>
  <si>
    <t>Durant l’année 2018 au Mali, l’accès à Internet par la 3G et la 4G et l’accès aux réseaux sociaux ont été plusieurs fois restreints, notamment à l’occasion des deux tours de l’élection présidentielle en juillet et en août, et à l’occasion de la publication des résultats. « C’est leur seule force de censure » commente la blogueuse Fatoumata Harber. « C’est une pratique qui n’était pratiquement pas utilisée auparavant, ajoute Ramata Diaouré, la représentante de Reporters sans frontières (RSF) au Mali, mais qui s’est développée depuis les manifestations contre la révision constitutionnelle pendant l’été 2017. Cela réduit le droit des gens à accéder à Internet, d’autant plus que les réseaux sociaux sont le mode de communication privilégié des jeunes. »
 Les blogueurs font également l’objet d’intimidations, notamment sur les réseaux sociaux. « Surtout sur les sujets politiques, on peut recevoir des menaces de profils anonymes, nous demandant de retirer certaines publications, décrit Fatoumata Harber. Du coup, certains blogueurs s’autocensurent, pour ne pas se mettre en danger. »</t>
  </si>
  <si>
    <t xml:space="preserve">The government does not prevent the publication of information by citizens online. There has been no recorded self-censorship or threats by the government during the period of review.
</t>
  </si>
  <si>
    <t>Le Gouvernement n'empêche pas la publication d'informations en ligne par les citoyens sur les blogs et les réseaux sociaux. L’anonymat sur internet offre aux internautes une relative sécurité pour aborder des sujets tabous (monarchie, religion, sexualité etc.). La censure préalable n’existe pas, mais le pouvoir provoque l’autocensure des citoyens à travers des arrestations et menaces de poursuites judiciaires pouvant s’abattre sur ceux qui auraient l’outrecuidance de poster des informations jugées hautement sensibles. 
Face à cette menace, une campagne nationale pour la liberté d’expression numérique au Maroc a été lancée en décembre 2017. Baptisée #Masaktinch (On ne va pas se taire), cette initiative a mobilisé jeunes, députés, associations, youtubeurs, blogueurs et militants des droits de l’homme sur le droit à la liberté d’expression par toutes les voies numériques, particulièrement via les réseaux sociaux. Les initiateurs de cette campagne affirment avoir pris conscience que l’expression en ligne n’échappe pas aux violations et que « toute publication peut représenter un risque de poursuite pour son auteur ». De nombreuses affaires judiciaires ont ainsi visé des utilisateurs de Facebook en 2017, notamment les interpellations contre les militants du Hirak du Rif et des jeunes du PJD, qui ont passé plusieurs mois en prison pour des informations publiées sur les réseaux sociaux. 
En mai 2018, face à la campagne de boycott lancée en avril par des internautes contre certains produits, Abdelhamid El Fatihi, parlementaire de la Fédération de la gauche démocratique, a demandé au Gouvernement, en pleine séance hebdomadaire des questions orales à la Chambre des conseillers, de museler l’expression sur les réseaux sociaux. Le Gouvernement ne l’a pas suivi, mais a quand même publié un communiqué dans lequel il affirme qu’il ne « tolérera sous aucune forme l'utilisation des réseaux sociaux pour publier de fausses informations de mauvaise foi, ou des rumeurs à même de porter préjudice aux acquis réalisés (...) à différents niveaux économiques, sociaux, politiques et sécuritaires ».
Un journaliste et blogueur a confirmé que la menace du pouvoir est permanente, et que les internautes font face « à des lignes rouges dont ils n’ont pas toujours conscience » et dont la transgression les expose à une réaction infernale de la machine étatique, toujours prête à broyer les voix dissonantes.</t>
  </si>
  <si>
    <t>Blogosphere blocking or censorship has not occurred in Mozambique during the period under review. Citizens freely upload and share content without fear of reprisals. 
In fact, the blogosphere is the freest space for discussions of ideas in Mozambique. There were no reports of people being harassed, arrested or interrogated due to their activity in the blogosphere.</t>
  </si>
  <si>
    <t>Généralement, les internautes ont la liberté de faire des publications sur les réseaux sociaux. Les réseaux sociaux sont de plus en plus animés dans le pays. A l’occasion des manifestations organisées dans le pays entre octobre 2017 et septembre 2018 contre certaines mesures fiscales contenues dans la loi de finance 2018, les débats ont été très animés à travers les réseaux sociaux.
 En octobre 2017, Samira Sabou, une collaboratrice du journal gouvernemental Le Sahel a été licenciée de son service, 4 jours après avoir imité une position dans laquelle le Président de la République Issoufou Mahamadou a posé. Cette position a été imitée par plusieurs internautes et alimentait les railleries. Selon la victime, le directeur du journal a effacé de ses mains la photo qui était encore dans son téléphone quand elle a été convoquée par la direction du journal. Le 25 mars 2018, Moussa Tchangary et Nouhou Arzika ont été arrêté pour avoir annoncé une marche sur leur page facebook.
 Il est arrivé de par le passé, en janvier 2015, que le Gouvernement coupe temporairement l’accès aux réseaux sociaux, notamment à Facebook. Cependant, pendant la période d'étude, il n’y a pas eu de telles pratiques.</t>
  </si>
  <si>
    <t>In Rwanda, the Internet and social media have increasingly presented additional avenues to voice alternative views and stories that the mainstream media in the country might not give space. The online activity on tools such as Twitter, Facebook, Instagram and YouTube, as well as a number of websites and blogs, has been on the rise in the country. 
Although the government doesn’t exercise prior restraint of content on these platforms, there are pro-government social media accounts closely monitoring social media discussions with the aim of attacking or discrediting individuals, bloggers and media outlets airing content deemed critical of the government. 
Attempts to crack down on critical content are carried out alongside widely disseminated content that promotes government’s narrative, specifically ensuring that critical public comments on the pro-government online platforms are filtered to allow only those which don’t portray government in a bad light. 
Some platforms, like the opposition-run websites and blogs such as www.therwandan.com, www.leprophete.fr, www.inyenyerinews.org , www.jambonews.net and www.rugali.com, among others, remained inaccessible in the country despite being accessible outside the country.
It remains unclear why the platforms are inaccessible, and regulatory institutions that have full control over the Internet infrastructure in the country don’t admit to the government blocking them. There is also the perceived state influence in ensuring that critical public comments on the pro-government online platforms are filtered to allow only those which don’t portray government negatively.</t>
  </si>
  <si>
    <t>In practice, the government does not monitor Internet access of citizens or use laws and administrative regulations to establish Internet restrictions, block website content or IPs, filter URLs, etc. However, a climate of fear and intimidation promoted by the government has encouraged citizens to self-censor.
Nevertheless, during the period of study, the use of fake profiles in social media forums and people deliberately concealing their identity when posting comments online in newspapers such as Tela Nón criticizing the government or denouncing by name those in the ruling party responsible for acts of alleged mismanagement or conflict of interest has remained fairly high. 
According to interview sources, there is high suspicion of espionage and wiretapping of telephones by intelligence officials. In June 2018, on the occasion of the government officially inaugurating the new criminal investigation police — the Judiciary Police (PJ) — the prime minister pledged to introduce wiretapping as an investigative tool as soon as possible to facilitate the work of the police. 
Due to fear and suspicion, people have resorted to communicating via the Internet with VoIP applications and social media that are not monitored by the government. In addition, during the months prior to the elections that were held on 7 Oct. 2018, there has been an increase in the use of social media to disseminate information that was censored by state-owned media outlets.
On the other hand, the government has encouraged citizens to practice “snitching.” For instance, between June and August 2018 (three months before the elections), the government announced that it had intercepted two alleged attempts to overthrow the constitutional order, and in both cases an opposition party political member was involved. 
In the first case, two Saotomean citizens were detained and interrogated but were soon released after they appeared before a judge. As for the second attempt, two Saotomean citizens and three Spanish citizens were in pretrial detention and had not been judged yet.</t>
  </si>
  <si>
    <t>En pratique, il n’existe aucune censure gouvernementale préalable à la publication des informations et des contenus crées par les citoyens. II y a une liberté effective au Sénégal en ce qui concerne la publication d'informations. 
 Il n’y a pas d’autocensures gouvernementales empêchant la création de blogs d’informations ou l’accès aux médias sociaux des citoyens. Les citoyens ne se sentent pas menacés de publier des informations légales. Contrairement à la période d’étude précédente, la période septembre 2017-septembre 2018 n’est pas marquée par des arrestations suite à des publications ou commentaires sur le gouvernement ou les autorités étatiques. Cependant, il faut relever le cas d’Assane Diouf, appelé « l’insulteur public ». Assane Diouf est un ancien émigré expulsé des États-Unis en raison de sa situation irrégulière sur le territoire américain. Il insultait de manière virulente le président de la République, le gouvernement et certaines personnes célèbres par des insultess. Après de l’intimidation, il est arrêté à la suite d’une vidéo en ligne (23 novembre 2017). Dedans, il s’attaquait à deux autorités religieuses en raison de leur soutien au président de la République. Par la suite, le 24 novembre 2017, son domicile familial a été attaqué et saccagé par des personnes identifiées mais qui, jusqu’à présent, n’ont pas été arrêtées pour ces faits. Mais, suite à ces faits, Assane Diouf a lui été arrêté et mis en détention préventive pour atteinte au ministère du culte, injures à travers un système informatique, diffamation et trouble à l’ordre public le 28 novembre 2017. Sa situation pose un problème car l’instruction de son dossier tire en longueur. De plus, la raison de son arrestation pouvait ne pas nécessiter une instruction car la vidéo aurait pu servir d’élément suffisant pour le juger en flagrant délit. Il n’a pas encore été jugé et est en détention à la prison de Reubeuss à Dakar.
 Le gouvernement a proposé un projet de loi portant code des télécommunications, projet qui est à l’étude. S’il est adopté, le texte permettra au gouvernement de bloquer certains sites d'informations ou même les réseaux sociaux. Pour les experts, la volonté du gouvernement est de contrôler la diffusion d'informations qui lui sont défavorables.</t>
  </si>
  <si>
    <t>Internet penetration is still relatively low in Sierra Leone, but there's increasing access to smart phones and the Internet, especially among young people. Facebook and Whatsapp are the common social media platforms, and citizens are quite active there.
There is no cyber security law or one that seeks to inhibit the use of social media. Some actions by the government, including the police, have the potential of fostering self-censorship or regulation. 
In October 2017, the government announced that it had no plan to ban or restrict social media. In February 2018, however, one Abudul Sesay was arrested and charged for allegedly disseminating "a false story" about the Sierra Leone Police on Whatsapp. The charges were later dropped after the accused was detained for nearly a week.
Since the new administration took over in April 2018, no one has been arrested for sharing online content, and there is no official policy seeking to limit or censor online publication. 
However, there are concerns that in the absence of public education on safe and responsible use of social media, personal or confidential information could be compromised but the government has no plan to develop a regulatory framework for social media.</t>
  </si>
  <si>
    <t>In practice, citizens have a lot of freedom creating content on social media, especially the younger generation. They socialize as well as critique the government, which at times proves frustrating for government officials who do not have the capacity to restrict or crack down on citizens using social media. 
 Recently, there were troubling indications of a tightening of the rules of free speech and criticism of the government. On April 15, 2018, Somaliland poet Naima Qorane was sentenced to three years in prison on charges of anti-national activity and voicing contempt of the country for her commentary promoting unity with Somalia. She was released from prison on May 7, 2018, after a presidential pardon. 
 On April 16, 2018, Mohamed Kayse, a local youth blogger, was sentenced to 18 months in prison for offending the honor of Somaliland President Muse Bihi Abdi through Facebook comments in which he called the president a local, not national, president. 
 On April 19, 2018, Somaliland Police arrested a popular traditional elder, Boqor Osman Aw-Mohamud (known as “Buur Madow”), after he called on Somaliland and Puntland to withdraw their troops from the Sool region at the inauguration of a traditional elder in Puntland. On April 26, he was sentenced to five years in prison. Despite the arrests and harassment, citizens continue to gather in public spaces and freely associate.
 In addition, more educated diaspora Somalis share their understanding of rights and freedom of speech, and they have been educating local Somalis through blogs and social media on the ideals and importance of holding citizens’ leadership accountable.</t>
  </si>
  <si>
    <t>At present there is no prior restraint of citizen-generated content, and the government does not foster self-censorship.
However, the Film and Publications Board (FPB) – a statutory content-classification authority – has been criticised for its stance on user-generated online content. The FPB claims that it needs enhanced authority over the classification of content on the internet.
The National Assembly has approved on 6 March 2018 a bill giving the FPB greater oversight of online content. The Films and Publications Amendment Bill, dubbed the ‘Censorship Bill’, would give the FPB powers to take down some user-generated content deemed to be explicit. Initial iterations of the Bill were heavily criticised by, among others, rights groups and online content producers, for being extremely broad and ill-defined. Critics claimed the bill effectively envisioned a system of pre-classification that would amount to prior restraint for any and all forms of online content.
Controversial provisions in the Bill have been watered down and its definitions tightened, but there remain concerns that the FPB will still have too much power to police online content. The FPB claims it is acting to curb child pornography, revenge porn and other content that is illegal. But critics of the FPB say that the entity has a poor track record of misclassifying certain controversial, sensitive or explicit content as porn and thereby censoring it, without regard of artistic merit, educational value, etc.
It is important to note, however, that this Bill is not yet signed into law.</t>
  </si>
  <si>
    <t>The government of Sudan tries to censor several aspects of the internet and promotes a climate of fear where self-censorship is a norm.
The NISS targets activists based on their online activities such as live videos on Facebook, blog writing and other social media activities. For example, in November 2018, the NISS got Sudanese blogger and Facebook writer Mohamed Bushi extradited from Egypt to Sudan. 
 The NISS accused Bushi of crimes against the state and agitating the public against the government using false information. In the past three years, Bushi was arrested more than three times for the same reason, which forced him to flee to Egypt, where he was deported by Egyptian security to NISS. 
 As a further example, in July 2018, the NISS arrested Mohamed Aldai Bushara in Khartoum for publishing a video criticizing the government.</t>
  </si>
  <si>
    <t>While the government might not have the means to censor online media, it nevertheless fosters a climate endangering the freedom of speech on the internet, and therefore increasing self-censorship.
The government reportedly monitors online communications using security services personnel, say sources familiar with the country’s ICT environment. The Washington-based NGO Freedom House independently verified this. This surveillance includes listening in on mobile phone conversations.
 Self-censorship is required of Swazi users of social media if they do not wish to be investigated by police. Criticism of the king is not tolerated. The government says this is out of respect for Swazi custom. ICT users call it censorship.
 Even the mainstream media practice a form of self-censorship online. Newspaper articles that appear in print editions sold locally sometimes do not appear in the newspaper's online edition if the stories are considered embarrassing to the country’s ruler or his government if available internationally.</t>
  </si>
  <si>
    <t>Le gouvernement du Togo ne censure pas les contenus en ligne, mais n'hésite pas à arrêter des citoyens pour des publications en ligne, emmenant les citoyens à souvent s'auto-censurer.
La Constitution togolaise reconnait la liberté d’expression. Elle dispose que toute personne a la liberté d'exprimer et de diffuser par parole, écrit ou tout autre moyen, ses opinions ou les informations qu'elle détient, dans le respect des limites fixées par la loi. Shalom Ametekpo, journaliste au quotidien Liberté nous a confié que "le gouvernement n’empêche pas la publication des informations en ligne. Il y a plusieurs blogs qui existent et chacun publie ce qu’il juge bon". De plus, jusque dans la période couverte par l'étude, il n'existe aucune disposition législative encadrant les publications en ligne et sur les réseaux sociaux; et permettant au gouvernement de pouvoir empêcher ou censurer ces publications en ligne. On a quand même eu des exemples en septembre 2017 où le gouvernement a empêché toutes publications d'informations en ligne par les citoyens et par les professionnels des médias, pendant plusieurs jours en coupant trois fois de suite la connexion Internet dans le pays. C'était au début des manifestations politiques. 
 Concernant l'autocensure que peut provoquer le gouvernement à travers des menaces, arrestations, etc., elle a été réelle au cours de la période, comparativement à la précédente. Sur la base de l'article 497 du nouveau Code pénal, Bob Attikpo, membre d'un mouvement citoyen, a été arrêté, torturé et condamné le 05 mars 2018 à une peine de douze mois de prison pour diffusion de fausses informations sur le réseau Facebook. Il y a également eu des menaces de poursuite contre des membres de la Ligue Togolaise des Droits Humains (LTDH) suite à la publication d'un rapport en juillet 2018 et un autre responsable de la société a été arrêté en avril 2018 pour publication de fausse information. Par conséquent, les citoyens mesurent à un moment la nature de leurs nouvelles avant de les publier.</t>
  </si>
  <si>
    <t>The government has desired to curtail and censor content published by citizens on social media. A number of threats have been carried out by state and state actors, and these potentially lead to self-censoring by citizens.
In April 2017, women's rights activist and researcher Dr. Stella Nyanzi was arrested and charged for what she posted on social media. The court ordered her not to post negative content about the president. The case is ongoing. Nyanzi also has been charged in another case based on a Facebook post she made in September 2018 and has been remanded to prison. 
In May 2018, police arrested Mukono Municipality MP Betty Nambooze over allegations of computer misuse after she made posts following the killing of Arua Municipality MP Ibrahim Abiriga.
In July 2018, the government introduced a social media tax under which all citizens have to pay a tax to access social media. The tax has been widely seen as a tax on freedom of expression and an attempt by government to control citizens from accessing and using social media. The tax has been challenged in court, and at the time of this report, the court had not made a decision. 
In March 2018, the Uganda Communications Commission moved to register all online content service providers, including blogs, newspapers and TV and radio stations. The move was widely seen as a state attempt to control online media and institute censorship. The move followed earlier statements by the Minister of Information and Communications Technology and the president claiming that social media were being abused and there was a need for regulation.</t>
  </si>
  <si>
    <t>Using new and existing legal regimes, government uses overt and covert tactics to encourage pre-publication censoring rather than by directly restraining publication of citizen-created content online on social media and WhatsApp blogs among others. 
These government actions are meant to restrict free flow of information among citizens by government and self-censorship and a fearful and docile citizenry feel threatened . Some citizens have been prosecuted for use of social media or posting what is deemed offensive to the authorities.
To actualize restrictions, in June 2018 the government proposed to introduce cyber crimes laws to monitor the use of social media and criminalise content not sitting well with the authorities. It has further proposed the introduction of social media tax of 30ngwee per day on the use of WatsApp and internet and facebook calls among others.</t>
  </si>
  <si>
    <t>At times, the government prevents publication of information deemed to undermine the authority of the national leadership. On Nov. 4, 2017, an American citizen, Martha O’Donovan, was arrested for allegedly posting a tweet which undermined the authority of former President Robert Mugabe. The tweet reads: “we are being led by a selfish and sick man.” The fear of being apprehended and threats associated with publishing online information force citizens to self-censor.
On Aug. 21, 2018, the police arrested Munyaradzi Shoko, leader of the Children of Zimbabwe War Veterans’ Association (Cozwa) and a known critic of President-elect Emmerson Mnangagwa, and charged him with criminal nuisance for allegedly posting some offensive statements on Facebook against the ZANU PF party leader. 
The police claimed that Shoko posted some statements on Facebook between March and May 2018 which read: “At one time he beat up his own biological mother, he was later suspected for killing his own family head-boy. He was pinpointed for being the brains behind Ndebele 1980s scum. His name is generally associated with evil and devilish deeds. Today he is pleading for ur vote. WHAT A SHAME!!!!!!!!.” The charges were later dropped.
PEER REVIEWR COMMENT:
Agrees: Filmmaker Zenzele Ndebele is cited in the Guardian newspaper to have been harassed by the state in order to deter him from screening a documentary that casts the current president and the government in a bad light regarding the 1980s' Gukurahundi massacres in Matebeleland.</t>
  </si>
  <si>
    <t>Akram Kharief, journaliste, entretien physique, Alger, 5 décembre 2018.
 « Facebookers, taisez-vous! » El Watan, https://www.elwatan.com/edition/actualite/facebookers-taisez-vous-10-08-2018, 10 août 2018.
 « Rassemblement de soutien à Merzoug Touati », Reporters, http://www.reporters.dz/rss-a-la-une/item/97030-tizi-ouzou-rassemblement-de-soutien-au-blogueur-merzouk-touati-des-militants-de-bejaia-arretes-a-la-sortie-de-la-ville, 6 juin 2018. 
 « Merzoug Touati condammé en appel à 7 ans de prison ferme », Huffington Post Maghreb, https://www.huffpostmaghreb.com/entry/le-blogueur-merzoug-touati-condamne-a-7-ans-de-prison-ferme-en-appel_mg_5b2bd64ee4b0321a01cf08e3 21 juin 2018. 
 SOURCES PAIR-EVALUATEUR:
 « El Manchar », Facebook, https://web.facebook.com/dz.manchar/, consulté le 19 février 2019
 « Médias : la presse satirique fleurit au Maghreb », Jeune Afrique, 23 mars 2018, https://www.jeuneafrique.com/mag/543031/culture/medias-la-presse-satirique-fleurit-au-maghreb/ 
 « Algérie : quand les internautes moquent les affiches électorales »,Jeune Afrique, 10 novembre 2017, https://www.jeuneafrique.com/491161/politique/algerie-quand-les-internautes-moquent-les-affiches-electorales/</t>
  </si>
  <si>
    <t>Phone interview with a journalist based at privately owned Rádio Mais who requested anonymity, Lobito, 23 Aug. 2018.
Global Integrity knows the names of anonymous sources and has agreed not to disclose them.
Manuel Luamba, "Angola: Estará o Governo a Mudar de Paradigma e a Aproximar-se dos Cidadãos?" DW — Made For Minds, 16 May 2018.
https://www.dw.com/pt-002/angola-estará-o-governo-a-mudar-de-paradigma-e-aproximar-se-dos-cidadãos/a-43812844 
Rui Verde, "Breve Comentário ao Acórdão que Absolveu Rafael Marques e Mariano Brás," Maka Angola, 17 July 2018. https://www.makaangola.org/2018/07/page/2/ 
"Malanje — Activistas de Direitos Humanos Constatam Situação de Manifestantes Detisos em Malanje," Clube K, 30 May 2018.
https://club-k.net/index.php?option=com_content&amp;view=article&amp;id=32185:malanje-activistas-de-direitos-humanos-constatam-situacao-de-manifestantes-detidos-em-malanje&amp;catid=10&amp;Itemid=1077&amp;lang=pt 
"Angolanos Protestam em Luanda Contra Amnistia aos Desvios de Dinheiros Públicos," Clube K, 17 March 2018. https://club-k.net/index.php?option=com_content&amp;view=article&amp;id=31361:angolanos-protestam-em-luanda-contra-amnistia-aos-desvios-de-dinheiros-publicos&amp;catid=10&amp;Itemid=1077&amp;lang=pt</t>
  </si>
  <si>
    <t>Valentin Adjibocha, journaliste à Golfe TV, Cotonou, 24 octobre 2018, entretien physique 
 Maurice Thantan, président de l’Association des Bloggeurs du Bénin, 5 novembre 2018, entretien Whatsapp
 « #TaxePasMesMo au Bénin: malmené sur la toile, Talon désavoue Wadagni ! », La Nouvelle Tribune, 23 septembre 2018, https://lanouvelletribune.info/2018/09/taxepasmesmo-au-benin-malmene-sur-la-toile-talon-desavoue-wadagni/</t>
  </si>
  <si>
    <t>1. « Affaire Naïm Touré : L’activiste a été déféré à la MACO », Le Faso.net, 20 juin 2018. Disponible à l'adresse suivante : http://lefaso.net/spip.php?article84067
 2. Noufou Kindo, « Affaire Naïm Touré : Me Farama dénonce une tentative de musèlement des réseaux sociaux », Fasozine, 28 juin 2018. Disponible à l'adresse suivante : https://faso24.com/news/affaire-naim-toure-me-farama-denonce-une-tentative-de-muselement-des-reseaux-sociaux/ 
 3. Françoise Dembele, « TGI de Ouaga : Naïm Touré condamné à deux mois de prison ferme », 4 juillet 2018. Disponible à l'adresse suivante : http://lepays.bf/tgi-de-ouaga-naim-toure-condamne-a-deux-mois-de-prison-ferme/
 4. Regroupement d'organisations de la société civile, « Burkina : appel à la libération immédiate de l’activiste Naïm Touré », WakatSéra, 17 juin 2018. Disponible à l'adresse suivante : https://www.wakatsera.com/burkina-appel-a-la-liberation-immediate-de-lactiviste-naim-toure/
 5. Entretien physique avec Inoussa Ouedraogo, directeur de publication du journal Bendré, Ouagadougou, Burkina Faso, le 20 juillet 2018.
 6. Entretien par courrier électronique avec Basidou Kinda, rédacteur en chef du bimensuel L’Evènement, Ouagadougou, Burkina Faso, le 22 juillet 2018.
 7. Bernard Bougoum, « Ouagadougou: le journaliste Issaka Lingani entendu à la sûreté nationale », WakatSéra, 
 18 septembre 2018. Disponible à l'adresse suivante : https://www.wakatsera.com/ouagadougou-le-journaliste-issaka-lingani-entendu-a-la-surete-nationale/</t>
  </si>
  <si>
    <t>Entretien physique avec un membre du bureau central du Conseil national de communication (CNC), anonyme 8, Bujumbura, le 27 octobre 2018. Les sources anonymes sont connues de Global Integrity qui s'est engagé à ne pas les divulguer.
 « Enquête : Mort de Simon, l’homme qui refusait de voter », Abisezerano, le 28 mars 2018. Disponible à l’adresse suivante : https://abisezerano.com/2018/03/28/enquete-mort-de-simon-lhomme-qui-refusait-de-voter/ 
 « Burundi : Simon Bizimana un jeune chrétien qui succombe aux atrocités du régime Nkurunzinza », Le Souverain, le 20 mars 2018. Disponible à l’adresse suivante : http://www.lesouverain.com/burundi-simon-bizimana-jeune-chretien-succombe-aux-atrocites-regime-nkurunzinza/
 SOS-Torture Burundi, Rapport n° 127 le 19 mai 2018. Disponible à l’adresse suivante : http://sostortureburundi.over-blog.com/2018/05/rapport-n-127-de-sos-torture/burundi-publie-le-19-mai-2018.html
 « " Imboneza yamaho ", qui dit mieux ? », Journal Iwacu, le 19 mars 2018. Disponible à l’adresse suivante : http://www.iwacu-burundi.org/imboneza-yamaho-qui-dit-mieux/
 « Burundi : le CNDD-FDD tente d'étouffer la polémique sur le titre présidentiel », RFI, le 14 mars 2018. Disponible à l’adresse suivante : http://www.rfi.fr/afrique/20180313-burundi-cndd-fdd-etouffer-polemique-titre-presidentiel-nkurunziza</t>
  </si>
  <si>
    <t>In-person interview with Chissana Magalhães, journalist, 14 Sept. 2018.
 In-person interview with Dionara Anjos, lawyer and gender expert, Praia, 11 Sept. 2018.
 Phone interview with Jacinto Santos, president, NGO Platforms of Cabo Verde, Praia, 16 Sept. 2018.</t>
  </si>
  <si>
    <t>1. Entretien physique avec Bondeze Debossal, directeur général par intérim de Autorité de régulation des télécommunications et de la poste (ARTP), le 1er octobre 2018.
 2. Entretien téléphonique avec José Richard Pouambi, Président du Haut Conseil de la communication (HCC), le 1er octobre 2018.
 3. Entretien physique avec Thierry Khondet, ancien Rédacteur en chef du RJDH le 1er octobre 2018.
 4. Entretien physique avec Lydie Yahoumbi, Présidente de l’Observatoire des médias de Centrafrique (OMCA) le 1er octobre 2018.
 5. Agence de régulation des télécommunications. Disponible à l'adresse suivante: www.art-rca.cf, consulté Mars 14, 2019</t>
  </si>
  <si>
    <t>Entretien avec un journaliste, anonyme, Moroni, le 28 novembre 2018.
Entretien avec un citoyen actif sur les réseaux sociaux, anonyme, Moroni, le 28 novembre 2018.
Les sources anonymes sont seulement connues de Global Integrity qui s'est engagé à ne pas les divulguer.
« Blog de Idriss Mohamed Chanfi : Des réactions en temps réel sur l'actualité comorienne et internationale ». Disponible à l’adresse suivante : https://blogidriss.blogspot.com/ (consulté le 11 janvier 2019)
« Comores : un ex-conseiller du vice-président condamné à trois ans de prison » RFI Afrique, 23 avril 2018. Disponible à l’adresse suivante : http://www.rfi.fr/afrique/20180422-comores-ex-conseiller-vice-president-condamne-trois-ans-prison</t>
  </si>
  <si>
    <t>1. "EMPÊCHER LA PROCHAINE COUPURE INTERNET EN RDC", Disponible sur le site d'Internet Sans Frontière, Le 23 février 2018. https://internetwithoutborders.org/empecher-prochaine-coupure-internet-rdc-lettre-ouverte-gouvernement/
2. "RDC: la presse en ligne redoute des pressions comme les réseaux sociaux", France24.com, le 17 juillet 2018. http://www.france24.com/fr/20180717-rdc-presse-ligne-redoute-pressions-comme-reseaux-sociaux
3. Entretien avec Christopher Ngoy, président de la Société Civile de la RDC, le 20 aout 2018. Téléphone</t>
  </si>
  <si>
    <t>Entretien  en personne avec Adzotsa Edouard, journaliste et syndicaliste, Brazzaville, le 23 octobre 2018.
 Entretien  en personne avec Ferdinande Brigitte Makombo, coordonnatrice nationale du Réseau des femmes journalistes, droits de l’homme et démocratie en Afrique centrale, Brazzaville, le 23 octobre 2018.
 Entretien téléphonique avec Christine Nathalie Foundou, journaliste et présidente du Groupe des journalistes pour la paix (GJP), le 23 octobre 2018.
 SOURCES PAIR-EVALUATEUR :
 « Réseaux sociaux : la jeunesse congolaise appelée à plus de responsabilité », Agence d'information d'Afrique centrale, 20 septembre 2017. Disponible à l’adresse suivante : http://www.adiac-congo.com/content/reseaux-sociaux-la-jeunesse-congolaise-appelee-plus-de-responsabilite-69782
 « Congo Brazza : Le Gouvernement appelle les jeunes à plus de responsabilité sur les réseaux sociaux », Digital Business Africa, 28 septembre 2017. Disponible à l’adresse suivante : https://www.digitalbusiness.africa/congo-brazza-gouvernement-appelle-jeunes-a-plus-de-responsabilite-reseaux-sociaux/</t>
  </si>
  <si>
    <t>Anonyme, Expert des médias en Côte d’Ivoire, interview téléphonique le 8 janvier 2019. 
 Les sources anonymes sont connues de Global Integrity qui s’est engagé à ne pas les divulguer.
 "Première peine de prison pour dérive sur les réseaux sociaux en Côte d’Ivoire", AIP, 19 mars 2018,https://news.abidjan.net/h/633991.html
  Côte d'Ivoire: La justice invite «les administrateurs de Forum Facebook", Koaci, 26 mars 2018, http://www.koaci.com/m/cote-divoire-justice-invite-administrateurs-forum-facebook-118504-i.html.</t>
  </si>
  <si>
    <t>Fardouss Houssein, journaliste à la radio télévision de Djibouti, section français, entretien téléphonique, 12 décembre 2018
 Abdillahi Ali journaliste à la radio télévision de Djibouti, Djibouti, entretien physique, 12 décembre 2018
 Haroun Ali Abdourahman, jeune blogueur et spécialiste des sites web à Djibouti, entretien téléphonique, le 10 décembre 2018</t>
  </si>
  <si>
    <t>Email interview with a journalist who requested anonymity, Nov. 24, 2018.
In-person interview with the second activist who requested anonymity, July 15, 2018.
In-person interview with an attorney who requested anonymity, Nov. 18, 2018.
Global Integrity knows the names of anonymous sources and has agreed not to disclose them. 
Radio Macuto, "Unas Fotos en las Redes," Feb. 24, 2018. 
https://www.radiomacuto.cl/2018/02/24/unas-fotos-en-las-redes-sociales-vuelven-a-ser-motivos-de-detenciones-en-guinea-ecuatorial/
Guinea Ecuatorial. Informe Anual 2017 — Reporteros Sin Fronteras, accessed on Nov. 30, 2018. 
https://www.informeanualrsf.es/news/guinea-ecuatorial-17/ 
RCI, "Bloqueado en vísperas de la elección, Whatsapp nuevamente accesible en Guinea Ecuatorial," March 22, 2018.
http://www.rcinet.ca/es/2018/03/22/bloqueado-en-visperas-de-la-eleccion-whatsapp-nuevamente-accesible-en-guinea-ecuatorial/</t>
  </si>
  <si>
    <t>Phone interview with Tedros Abraham, former state media reporter and now, in exile, treasurer of PEN Eritrea, a chapter of PEN International that advocates for freedom of expression and promotes literature, Sept. 14, 2018. 
 Phone interview with Yirglaem Fesseha, exiled poet and journalist who worked for the educational Radio Bana and served six years in solitary confinement, Sept. 21, 2018. 
 “Former Top Eritrean Official Arrested After Criticizing President,” Voice of America, Sept. 20, 2018. https://www.voanews.com/a/former-top-eritrean-official-arrested-after-criticizing-president/4579616.html 
 “RSF unveils “shadow report” on press freedom in Eritrea,” Reporters Without Borders, April 27, 2018, accessed Sept. 4, 2018. 
 https://rsf.org/en/reports/rsf-unveils-shadow-report-press-freedom-eritrea 
 “Remembering the day the Eritrean press died,” Al-Jazeera English, Sept. 18, 2017. https://www.aljazeera.com/indepth/opinion/remembering-day-eritrean-press-died-170918074330130.html</t>
  </si>
  <si>
    <t>In-person interview with Befekadu Hailu, blogger, Addis Ababa, 31 July 2018.
 “Ethiopia unblocks 264 websites as reforms,” EBC, 22 June 2018.
 http://www.ebc.et/web/news-en/-/ethiopia-unblocks-264-websites-as-reforms 
 “Ethiopia arrests critical blogger Seyoum Teshome,” CPJ, 9 March 2018.
 https://cpj.org/2018/03/ethiopia-arrests-critical-blogger-seyoum-teshome.php</t>
  </si>
  <si>
    <t>Phone interview with Saikou Jammeh, secretary general, Gambia Press Union, Kotu, July 26, 2018.
 In-person interview with Ibrahim Ceesay, activist, Banjul, Aug. 8, 2018.
 Law Hub Gambia, “The Gambia’s Human Rights Situation in Relation to Freedom of Expression: Achievements and Challenges,” May 18, 2018, accessed on Dec. 29, 2018.
 https://www.lawhubgambia.com/lawhug-net/wwwlawhubgambiacom/safeguarding-freedom-of-speech-gambia 
 Gambia Press Union, Baboucarr Cessay and Saikou Jammeh v. The Attorney General, Judgment Document, judgment declared May 9, 2018, accessed on Dec. 18, 2018. 
 https://internetwithoutborders.org/wp-content/uploads/2018/05/Court-Judgment-GPU-and-AG-1.pdf</t>
  </si>
  <si>
    <t>Phone interview with Kent Mensah, online journalist and senior reporter, Star FM, Accra, Sept. 10, 2018.
 Phone interview with Joshua Adomako, freelance social media entrepreneur, Accra, Sept. 13, 2018.
 "Ghanaians will defend right to free expression — Akufo-Addo," Joy FM Online, May 4,2018. https://www.myjoyonline.com/politics/2018/May-4th/ghanaians-will-defend-right-to-free-expression-akufo-addo.php</t>
  </si>
  <si>
    <t>Email interview with Fatima Tchuma, journalist, National Radio, Sept. 6, 2018.
Email interview with Casimiro Cajucam, journalist, Radio Sol Mansi, Aug. 21, 2018.
Email interview with Braima Darame, journalist and executive director, Radio Jovem, Nov. 6, 2018.
PEER REVIEWER SOURCE:
Google Transparency Report, accessed on Dec. 4, 2018. (Note that Guinea-Bissau is not an option in the drop-down menu, where you can pick a country. It goes from Guinea to Hong Kong, alphabetically. This is true of any time frame chosen, including "all time" — from July 2009 to December 2017.) 
https://transparencyreport.google.com/user-data/overview?user_requests_report_period=authority:GN;series:requests,accounts,compliance;time:&amp;lu=user_requests_report_period</t>
  </si>
  <si>
    <t xml:space="preserve">"Blogger arrested for insulting online post," Standard Media, April 1, 2018. https://www.standardmedia.co.ke/article/2001275319/blogger-arrested-for-insulting-online-post
"Kenyan authorities arrest blogger after posts on alleged official corruption," CPJ website, May 30, 2018. https://cpj.org/2018/05/kenyan-authorities-arrest-blogger-after-posts-on-a.php
In-person interview with James Wamathai, Bloggers Association of Kenya, Nairobi, Sept. 19, 2018.
"Blogger arrested," Open Net Africa, March 2018. 
https://www.opennetafrica.org/bloggers-arrest-shines-light-on-kenyas-internet-freedoms/ </t>
  </si>
  <si>
    <t>In-person interview with Marafaele Mohloboli, journalist, Lesotho Times, 18 Aug. 2018.
In-person interview with Tsebo Matsasa, director, Media Institute of Southern Africa (MISA), Lesotho chapter, 16 Aug. 2018.
MoAfrica FM, "Manhunt for Mocholoko Hoatiti," 25 July 2018, accessed on 18 Aug. 2018.
https://moafrikafmradio.com/2018/07/25/manhunt-for-mocholoko-hoatiti/</t>
  </si>
  <si>
    <t>Facebook interview with Emmaunel Reeves, moderator of a Facebook page, Nov. 26, 2018.
 In-person interview with Tecee Borley, journalist, New Narrative Liberia, Monrovia, Nov. 13, 2018.
 Facebook interview with Alphanso Korto, moderator of a Facebook Page, Nov. 26, 2018.</t>
  </si>
  <si>
    <t>In-person interview with Aymin Matri, ex-employee, Libyan Investment Authority, Washington, D.C., 26 Jan. 2019.
 Phone Interview with an independant journalist who requested anonymity, 5 Feb. 2019.
 Global Integrity knows the names of anonymous sources and has agreed not to disclose them. 
 Libya Profile, "Libya's media scene is fractured and ever-changing, reflecting the political chaos and infighting of the post-Gaddafi years," BBC, 9 Jan. 2018.
 https://www.bbc.com/news/world-africa-13754900
 "Facebook blocked in Libya, telecom companies deny involvement, " The Libya Observer, 3 Sept. 2018. https://www.libyaobserver.ly/tech/facebook-blocked-libya-telecom-companies-deny-involvement%C2%A0 
 IOSR Journal of Business and Management (IOSR-JBM), "A Study on Communications and Information Technology in Libya over the Past Decades," 14 March 2018, accessed 25 Feb. 2019. 
 http://www.iosrjournals.org/iosr-jbm/papers/Vol20-issue3/Version-6/B2003060711.pdf
 "A Facebook War: Libyans Battle on the Streets and on Screens," Walsh, D. and Zway, S., The New York Times, 4 Sept. 2018. https://www.nytimes.com/2018/09/04/world/middleeast/libya-facebook.html
 PEER REVIEWER SOURCES
 Youtube, "Libya: Rival protests in Tripoli's Martyr Square after Igtet's call for reform," Ruptl, 25 Sept. 2017, accessed 25 Feb. 2019. 
 https://www.youtube.com/watch?v=bMfD4nawazw
 "A Facebook War: Libyans Battle on the Streets and on Screens," Walsh, D. and Zway, S., The New York Times, 4 Sept. 2018. https://www.nytimes.com/2018/09/04/world/middleeast/libya-facebook.html
 Amnesty International, "Libya: silenced voices: Libyan women human rights defenders under attack," 17 July 2018, accessed 25 Feb. 2019.
 https://www.amnesty.org/en/documents/mde19/8657/2018/en/
 YouTube, "Dr. Mariam Al Tayeb speaks about being assaulted and verbally abused at the hands of a Tripoli militia," 12 Jan. 2018.
 www.youtube.com/watch?v=76Y5-0kIztU</t>
  </si>
  <si>
    <t>Angelo Randrianjanahary, Consultant en communication, 7 août 2018, entretien par téléphone
Toavina Ralambomahay, Journaliste, 22 juillet 2018, entretien par téléphone
« Madagascar: condamnation d'un journaliste à deux ans de prison avec sursis », Radio France Internationale (RFI), 27 septembre 2018, http://www.rfi.fr/afrique/20170926-madagascar-condamnation-journaliste-deux-ans-prison-sursis-fernand-cello;
« Prix Reporters Sans Frontière : Fernand Cello nominé », Les Nouvelles, 30 octobre 2017, http://www.newsmada.com/2017/10/30/prix-rsf-fernand-cello-nomine/;
« Une député termine à poil sur Facebook », Elman, Actu Tana, 29 mars 2018, https://www.actutana.com/depeche/une-depute-termine-a-poil-sur-facebook/ ;
« Liberté de la presse : Madagascar gagne quelques places », Madagascar Tribune, 27 avril 2018, http://www.madagascar-tribune.com/Liberte-de-la-presse-Madagascar,23772.html;
Site de Ilontsera, Célébration de la Journée Mondiale de la Liberté de la Presse, 3 mai 2018, http://www.ilontsera.mg/2018/05/). Accédé le 30 juillet 2018 ;
« L'opposition accuse le gouvernement de censure à Madagascar », Voix de l’Afrique, 14 avril 2018, https://www.voaafrique.com/a/l-opposition-accuse-le-gouvernement-de-censure-a-madagascar/4348148.html
« Madagascar : l’opposition accuse le gouvernement de censure », Jeune Afrique, 15 avril 2018, http://www.jeuneafrique.com/551626/politique/madagascar-lopposition-accuse-le-gouvernement-de-censure/ 
« Harry Laurent Rahajason : fin de la tolérance envers les désinformateurs », Tsiaviny Randriamanga, La Dépêche de Madagascar, 26 mars 2018, http://www.ladepeche-madagascar.com/politique/harry-laurent-rahajason/
« Mamelasoa Ramiarinarivo : « jusqu’où cette liberté de presse peut-elle aller ? » », Eric Ranjalahy, L’Hedbo de l’Express de Madagascar, 17 mai 2018, https://www.lhebdomada.com/07/05/2018/mamelasoa%e2%80%88ramiarinarivo-jusquou%e2%80%88cette%e2%80%88liberte%e2%80%88de%e2%80%88presse%e2%80%88peut-elle%e2%80%88aller/;
« Liberté d’expression : c’est maintenant ou jamais », Ranary ; P.N., La Gazette de la Grande Ile, 22 juin 2018, http://www.lagazette-madagascar.com/2018/06/22/liberte-dexpression-cest-jamais/ ;
L’interview de Simon à Madagascar, disponible sur le site de Aux 5 Coins du Monde (http://www.aux-cinq-coins-du-monde.com/2018/01/linterview-de-simon-a-madagascar/). Accédé le 20 août 2018.</t>
  </si>
  <si>
    <t>Robert Ngwira, "UTM member Manice Abiti William Dawood arrested at KIA," Face of Malawi, 21 Aug. 2018. http://www.faceofmalawi.com/2018/08/utm-member-manice-abiti-william-dawood-arrested-at-kia/ 
Freedom House website, "Freedom on the Net 2017 — Malawi," 14 Nov. 2017. https://www.ecoi.net/en/document/1418334.html 
Phone interview with Thom Khanje, former chairperson, Malawi Chapter of the Media Institute of Southern Africa, 29 Nov. 2018.
Owen Khamula, "Legal expert cautions Mutharika against using Malawi's archaic laws to muzzle freedom of expression: 'Insulting the President is criminal,'" Nyasa Times, 3 June 2018. 
https://www.nyasatimes.com/legal-expert-cautions-mutharika-against-using-malawi-archaic-laws-to-muzzle-freedom-of-expression-insulting-a-president-is-criminal/</t>
  </si>
  <si>
    <t>Ramata Diaouré, représentante de Reporters sans frontières (RSF) au Mali, Bamako, le 22 octobre 2018, entretien physique
 Fatoumata Harber, blogueuse, Bamako, le 27 octobre 2018, entretien téléphonique
 « Mali 2018, Rapport final », Mission d’observation électorale de l’Union européenne, le 24 octobre 2018, https://eeas.europa.eu/election-observation-missions/eom-mali-2018/52705/rapport-final-de-la-moe-ue-mali-2018_fr</t>
  </si>
  <si>
    <t>Phone interview with a lawyer who requested anonymity, 5 Oct. 2018.
 Phone interview with an attorney who requested anonymity, 5 Oct. 2018.
 In-person interview with a legal executive who requested anonymity, 22 Jan. 2019.
 Global Integrity knows the names of anonymous sources and has agreed not to disclose them.</t>
  </si>
  <si>
    <t>Entretien téléphonique avec Mostafa Bentak, journaliste à Les Ecos, Rabat, le 24 novembre 2018. 
« #Masaktinch : Une campagne pour la liberté d'expression numérique », Huffpost Maroc, le 22 décembre 2017. Disponible à l’adresse suivante : https://www.huffpostmaghreb.com/2017/12/22/masaktinch-une-campagne-pour-la-liberte-dexpression-numerique_n_18894700.html
« Maroc : Une circulaire revient sur la présence des préposés religieux sur les réseaux sociaux », Yabiladi, le 25 septembre 2018. Disponible à l’adresse suivante : https://www.yabiladi.com/articles/details/69196/maroc-circulaire-revient-presence-preposes.html
« Boycott : le Gouvernement pointe du doigt les réseaux sociaux », Maroc diplomatique, le 11 mai 2018. Disponible à l’adresse suivante : https://maroc-diplomatique.net/boycott-le-gouvernement-pointe-du-doigt-les-reseaux-sociaux/
« Loi sur les fake news : pourquoi l’Etat n’est pas crédible », Le Desk, le 11 mai 2018. Disponible à l’adresse suivante : https://ledesk.ma/enclair/loi-sur-les-fake-news-pourquoi-letat-nest-pas-credible/
« Un parlementaire de l'USFP demande au Gouvernement de museler les réseaux sociaux », Yabiladi, le 23 mai 2018. Disponible à l’adresse suivante : https://www.yabiladi.com/articles/details/65219/parlementaire-l-usfp-demande-gouvernement-museler.html
« Un mouvement de boycott atypique contre des marques de grande consommation au Maroc », Médias24, le 24 avril 2018. Disponible à l’adresse suivante : https://www.medias24.com/MAROC/ECONOMIE/ECONOMIE/182471-Un-mouvement-de-boycott-atypique-contre-des-marques-de-grande-consommation-au-Maroc.html</t>
  </si>
  <si>
    <t>Email interview with Egidio Vaz, media expert and blogger, Maputo, 26 Jjuly 2018. 
Phone interview with Boaventura Mucipo, journalist, Soico Media Group, Maputo, 30 July 2018. 
In-person interview with Benjamim Botao, IT expert, Eduardo Mondlane University, Maputo, 27 July 2018.</t>
  </si>
  <si>
    <t>« Au Niger, une journaliste mise à la porte pour avoir parodié le Président », France 24, 27 octobre 2017. Disponible à l'adresse suivante : http://observers.france24.com/fr/20171027-niger-journaliste-parodie-president-issoufou-samira-sabou-reseaux-sociaux 
 Entretien physique avec Gamatié Boubacar, internaute, acteur de la société civile, Association Alternative espaces citoyens, Niamey, le 3 septembre 2018.
 « 3 raisons au succès de WhatsApp dans les villages du Niger », blog Les mots du peuple, 8 janvier 2018. Disponible à l'adresse suivante : http://lesmotsdupeuple.mondoblog.org/billets/niger-expliquer-succes-whatsapp-milieu-rural</t>
  </si>
  <si>
    <t>Phone interview with Gonzaga Muganwa, executive secretary, Rwanda Journalists Association (ARJ), Kigali, 16 Nov. 2018.
Freedom House website, Review of Freedom on the Net 2018 — country report, Rwanda, accessed on 15 Nov. 2018.
https://freedomhouse.org/report/freedom-net/2018/rwanda 
Phone interview with Christopher Kayumba, analyst and lecturer, University of Rwanda, Kigali, 20 Nov. 2018.
Phone interview with John William Ntwali, website owner and journalist, Kigali, 10 Dec. 2018.</t>
  </si>
  <si>
    <t>“Patrice — PJ com escutas para mudar comportamentos na sociedade,” Tela Nón, 12 June 2018. https://www.telanon.info/politica/2018/06/12/27197/patrice-pj-com-escutas-para-mudar-comportamentos-na-sociedade/
“Governo são-tomense diz ter impedido golpe contra o president,” Diário de Notícias, 8 Aug. 2018. https://www.dn.pt/mundo/interior/governo-sao-tomense-diz-ter-impedido-acao-terrorista-que-pretendia-sequestrar-pr-e-assassinar-pm-9693215.html
In-person interview with Deodato Capela, executive director, Center for Public Integrity, Sao Tome and Principe, Sao Tome, 10 Oct. 2018. 
In-person interview with Juvenal Rodrigues, president, Sao Tome and Principe Association of Journalists, Sao Tome, 28 Oct. 2018.</t>
  </si>
  <si>
    <t>Alphonse Tamba, journaliste, membre de l’Association des Editeurs et Professionnels de la Presse en Ligne (APPEL), Dakar,10 août 2018, entretien face-à-face ;
 Lamine Barro Diène, ingénieur informatique, Dakar,09 août 2018, entretien face-à-face ;
 Actusen.sn, « La CDP saisit encore la DIC contre Seneporno », 07 août 2018, consulté le 08 août 2018, https://actusen.sn/la-cdp-saisit-encore-la-dic-contre-seneporno/;
 Ibrahima Lissa Faye, « Procédure CDP contre Seneporno : Les graves vices de forme et amalgames de Awa Ndiaye », 16 février 2018, consulté le 08 août 2018, https://www.pressafrik.com/Procedure-CDP-contre-Seneporno-Les-graves-vices-de-forme-et-amalgames-de-Awa-Ndiaye_a178231.html;
 Seneweb.com, « Assane Diouf face au juge le 6 mars », 06 février 2018, consulté le 08 août 2018, http://www.seneweb.com/news/Justice/assane-diouf-face-au-juge-le-6-mars_n_237520.html</t>
  </si>
  <si>
    <t>"There will be no ban on social media," Awoko, Oct. 2, 2017. 
https://awoko.org/2017/10/02/sierra-leone-news-there-will-be-no-ban-on-social-media-natcom/ 
Phone interview with Abdul Fatorma, executive director, Center for Human Rights and Development International (CHRDI), Aug. 27, 2018. 
In-person interview with Lahai Lawrence Leema, deputy minister of Internal Affairs, Freetown, Aug. 27, 2018.</t>
  </si>
  <si>
    <t>Phone interview with a journalist who requested anonymity, Aug. 23, 2018.
 Phone interview with a former staff member of the communication office with African Union Mission in Somalia (AMISOM) who requested anonymity, Aug. 12, 2018.
 Global Integrity knows the names of anonymous sources and has agreed not to disclose them.
 "Somaliland poet jailed for Somalia reunification poetry," BBC, April 15, 2018.
 https://www.bbc.co.uk/news/world-africa-43775951
 "Men arrested for exercising their freedom of speech," Somaliland Press, May 16, 2018.
 https://www.somalilandpress.com/men-convicted-for-exercising-freedom-of-speech/
 "Straight Talk On Somalia Insecurity," Huffington Post, Nov. 2, 2017.
 https://www.huffingtonpost.com/entry/straight-talk-on-somalia-insecurity_us_59fb4205e4b09afdf01c40e9
 "Somali journalist arrested, held without charge," CPJ, Feb. 9, 2018.
 https://cpj.org/2018/02/somali-journalist-arrested-held-without-charge.php
 "Somaliland arrests journalists, bans TV stations," CPJ, June 1, 2018.
 https://cpj.org/2018/06/somaliland-arrests-journalists-bans-tv-stations.php</t>
  </si>
  <si>
    <t>Phone interview with Carina Conradie, Right2Know activist, Johannesburg, accessed 25 Aug. 2018. 
"Right2Know Campaign rejects the FPB’s reclassification of #Inxeba," IOL, 16 Feb. 2018.
https://www.iol.co.za/entertainment/movies-theatre/right2know-campaign-rejects-the-fpbs-reclassification-of-inxeba-13324056
"Parliament approves 'Internet Censorship Bill' — What happens next," MyBroadband, 8 March 2018.
https://mybroadband.co.za/news/government/251559-parliament-approves-internet-censorship-bill-what-happens-next.html
"Government explains how South Africa’s new ‘internet censorship bill’ will work," BusinessTech, 15 Aug. 2018.
https://businesstech.co.za/news/internet/265217/government-explains-how-south-africas-new-internet-censorship-bill-will-work/</t>
  </si>
  <si>
    <t>Phone interview with Abdulrhman Alamin, investigative reporter, Washington, D.C., Jan. 22, 2019. 
 "Because of this video political activitist Ahmad al Dai Bishara was arrested," Sudan Alyaum, July 17, 2018. 
 Retrieved from: https://alsudanalyoum.com/sudan-news/politics/%D8%A8%D8%B3%D8%A8%D8%A8-%D9%87%D8%B0%D8%A7-%D8%A7%D9%84%D9%81%D9%8A%D8%AF%D9%8A%D9%88-%D8%A3%D8%B9%D8%AA%D9%82%D8%A7%D9%84-%D8%A7%D9%84%D9%86%D8%A7%D8%B4%D8%B7-%D8%A7%D9%84%D8%B3%D9%8A%D8%A7%D8%B3/
 "Sudan online papers go online for freedom from censors," Mail and Guardian Africa, Dec. 13, 2017.
 https://mg.co.za/article/2017-12-13-sudan-papers-go-online-for-freedom-from-censors</t>
  </si>
  <si>
    <t>In-person interview with Nelisiwe Zwane, eSwatini Library Services, at Mavuso International Trade Fair, Manzini, 7 Sept. 2018. 
 “Fears that Swaziland government is listening in on cellphone calls,” IOL, Johannesburg, 13 April 2018. https://www.iol.co.za/news/africa/fears-that-swazilands-government-is-listening-in-on-cellphone-calls-14415394 
 “Cultivating Media Development in Swaziland,” Media Institute of Southern Africa, 28 May 2018, accessed 26 Aug. 2018. 
 https://misaswaziland.com/2018/05/28/cultivating-media-development-in-swaziland/
 Freedom House, “Swaziland country report,” Washington, D.C., 2018, accessed 26 Aug. 2018. https://freedomhouse.org/report/freedom-press/2016/swaziland
 PEER REVIEWER SOURCE 
 "Swaziland: Report Says Swaziland Police Spying On Legal Protests," AllAfrica, 2 Aug. 2018. https://allafrica.com/stories/201808220454.html</t>
  </si>
  <si>
    <t>Anonyme, un membre de la Haute Autorité de l'Audiovisuel et de la Communication (HAAC), entretien par courriel, le 03 novembre 2018. Les sources anonymes sont seulement connues de Global Integrity qui s'est engagé à ne pas les divulguer. 
 Ametekpo Shalom, journaliste au quotidien Liberté, entretien par courriel, le 03 novembre 2018 
 Kamako Louis, journaliste à Togobreakingnews.infos, entretien par courriel le 05 novembre 2018 
 "On ne s'amuse pas avec la diffusion de fausses nouvelles", Republicoftogo, 05 mars 2018, https://www.republicoftogo.com/Toutes-les-rubriques/Justice/On-ne-s-amuse-pas-avec-la-diffusion-de-fausses-nouvelles 
 "Togo : Bob Atikpo de « Nubuéké » condamné à 9 mois de prison", Miabe togo actu, 06 mars 2018, en ligne sur https://www.miabetogoactu.com/politique/togo-bob-atikpo-de-nubueke-condamne-a-9-mois-de-prison/ 
 "Togo: des membres de la LTDH menacés de poursuites judiciaires", Fédération internationale des droits de l’Homme (FIDH), 06 août 2018, https://www.fidh.org/fr/themes/defenseurs-des-droits-humains/togo-des-membres-de-la-ltdh-menaces-de-poursuites-judiciaires</t>
  </si>
  <si>
    <t>Phone interview with Kaija Wilson, lecturer, mass communications, Makerere University, 14 Nov. 2018.
"MP Nambooze arrested amid probe into offensive posts," SoftPower, updated 13 June 2018. https://www.softpower.ug/mp-nambooze-arrested-amid-probe-into-offensive-postings/ 
Uganda Communications Commission website, Registration of online data communication and broadcast service providers, 6 March 2018, accessed 1 Jan. 2019. 
https://www.ucc.co.ug/wp-content/uploads/2018/03/UCC_ONLINE-DATA-COMMUNICATIONS-SERVICES.pdf 
"Uganda government to license online media as it moves to clamp down on social media publishers, bloggers," Watchdog Uganda online newspaper, 7 March 2018.
https://watchdoguganda.com/uganda-government-to-license-online-media-as-it-moves-to-clamp-down-on-social-media-publishers-bloggers/</t>
  </si>
  <si>
    <t>Phone interview with Vusumuzi Sibanda, programme manager, communications, PANOS Southern Africa, Lusaka, 11 Sept. 2018. 
"Zambia to charge for internet call," Lusaka Voice, 16 Aug. 2018.
http://www.lusakavoice.com/2018/08/16/zambia-to-charge-for-internet-call/
"Police to arrest fake news ‘journalists,’" Zambian Watchdog, 7 May 2018.
https://www.zambiawatchdog.com/police-to-arrest-fake-news-journalists/ 
"SACCORD questions draconian Cyber crimes Bill," News Diggers, 11 June 2018. https://diggers.news/local/2018/06/11/saccord-questions-draconian-cyber-crimes-bill/ 
"Panos urges Parliament to reject proposed cyber laws," PANOS Southern Africa, 8 Feb. 2018.
http://www.panos.org.zm/index.php/2018/02/08/panos-urges-parliament-to-reject-proposed-cyber-laws/ 
National Assembly of Zambia website, Assessment of ministerial statement by Ministry of Transport and Communications — On Electronic and Social Media Platforms presented to the National Assembly on 5 July 2018, accessed 14 Sept. 2018.
http://www.parliament.gov.zm/taxonomy/term/56
Lusaka Times website, Review of the Cyber Security and the Cyber Crimes Draft Bill 2017, accessed 14 Sept. 2018. 2018 https://www.lusakatimes.com/wp-content/uploads/2018/06/The-Cyber-Security-and-the-Cyber-Crimes-DRAFT-Bill-2017.pdf</t>
  </si>
  <si>
    <t>Farai Machamire, "Zim Police arrest US citizen over tweet," Daily News, Nov. 5, 2018. https://www.dailynews.co.zw/articles/2017/11/05/zim-police-arrest-us-citizen-over-tweet 
Zimbabwe Lawyers for Human Rights (ZLHR), "MNANGAGWA CRITIC CHARGED OVER FACEBOOK COMMENTS," Aug. 22, 2018. 
http://kubatana.net/2018/08/22/mnangagwa-critic-charged-facebook-comments/ 
In-person interview with a source who requested anonymity, gender and advocacy adviser for an international organization, Harare, Aug. 15, 2018. 
Global Integrity knows the names of anonymous sources and has agreed not to disclose them. 
Phone interview with Edgar Gweshe, freelance journalist, Harare, Aug. 20, 2018.
PEER REVIEWER SOURCES:
Jason Burke, "Zimbabwe new artistic freedoms are tested by film on Matebeleland violence," Sept. 30, 2018.
theguardian.com/world/2018/sep/30/documentary-1980s-massacre-director-threatened 
Bulawayo24.com, "Gukurahundi documentary opens can of worms," Sept. 30, 2018. 
https://bulawayo24.com/index-id-news-sc-national-byo-146384.html</t>
  </si>
  <si>
    <t>&lt;select 100 / 75 / 50 / 25 / 0&gt;</t>
  </si>
  <si>
    <t>En pratique, il existe des obstacles à l’organisation de syndicats autonomes. Ces obstacles sont principalement administratifs. 
 Au cours de la période d’étude, des médecins spécialistes ont voulu créer un syndicat mais ils n’ont jamais obtenu l’autorisation d’organiser l’assemblée générale nécessaire à la création. Face aux critiques d’un rapport du Bureau international du travail (BIT), les autorités ont refusé l’accès au pays à une délégation du BIT en février 2018. 
 Au mois d’avril 2018, le ministère du Travail a annoncé qu’une série de syndicats autonomes étaient désormais «illégaux».
 La centrale syndicale autorisée est l’Union générale des travailleurs algériens (UGTA), dont le secrétaire général, Abdelmajid Sidi Saïd, est très proche des autorités. Cette centrale, crée en 1956, est historique et elle bénéficie de la légitimité de la guerre d’indépendance algérienne à laquelle elle a contribué. Elle a aussi été le seul syndicat existant et autorisé dans le pays jusqu’aux années 1990. Elle couvre toutes les régions du pays et tous les secteurs d’activité. La création d’une «cellule» de l’UGTA dans une entreprise peut être entravée par les responsables de l’entreprise, qu’elle soit publique ou privée.</t>
  </si>
  <si>
    <t>According to interviewees, workers are not prevented from organizing themselves through trade unions. It is up to the worker whether or not to associate. There is usually an organization in the company that represents the workers in the union, and there is nothing to prevent the employee from subscribing and joining the union on his own. As for entry into the union, there is no prohibition. In the particular case of teachers, it is almost mandatory that as soon as the person enters the civil service, he or she should be enrolled with the union. 
The freedom of workers to organize into unions has improved since the electoral change in September 2017. However, in the context of private corporations, with rare exceptions, workers do not associate for fear of losing their job. Reality and practice are changing so much under the new presidency that is also possible to state that inspection services are more effective with respect to assuring that minimal rights of employees are provided.
Finally, it is important to note that in Angola, police and armed forces still are not allowed to form unions.</t>
  </si>
  <si>
    <t>En pratique, il n’est pas interdit aux travailleurs de s’organiser en syndicats. Ils peuvent le faire indépendamment de l’idéologie politique, de la religion ou des objectifs. Les responsables syndicaux jouissent de droits généralement acceptés ou conventionnels. Les syndicats se trouvent surtout dans la fonction publique. Parfois les leaders syndicaux peuvent subir une forme d’intimidation. Dans l’enseignement cette année, des syndicalistes se sont plaints de « mutations-sanctions » après des faits de grève. 
 Pendant la période d'étude, l’exercice du droit de grève a connu plusieurs modifications. En janvier 2018, les députés ont supprimé le droit de grève à certaines catégories de fonctionnaires (agents de santé, policiers et magistrats), ce qui a entraîné un débrayage général dans la fonction publique. La Cour constitutionnelle a rejeté cette disposition mais la nouvelle Cour qui a pris fonction en juin l’a, ensuite, jugée conforme. Dernier acte, en septembre, les députés ont limité le droit de grève de tous les fonctionnaires à 10 jours par an. Cependant, ils l’ont rétabli pour les magistrats. 
 Les députés estiment que les agents de l’Etat font trop de grèves et prennent en otage les citoyens. Pour les fonctionnaires, c’est une restriction des libertés. Il faut rappeler qu’au Bénin, la grève a amené le général Kérékou à convoquer la conférence nationale qui a instauré la démocratie en 1990.</t>
  </si>
  <si>
    <t>While most workers in Botswana can organize themselves into trade unions, there are exceptions. For example, members of both the Botswana Police and Prison services are prohibited by law from unionizing. According to the Botswana Police Act and the Botswana Prison Services Act, officers cannot become members of a trade union or any organization affiliated with a trade union. In this reporting period, the Weekend Post noted that the International Labor Organization (ILO) slammed the Botswana government's refusal to allow Prison Service employees to unionize. 
 In this period, the relations between the government and trade unions have improved. As a result, there are no known cases of intimidation or violence against union leaders or union organizers. One of the leaders of the Botswana Federation of Public Private Parastatals Unions (BOFEPUSU), Kethalefile Motshegwa, attributes this to the new administration of President Mokweetsi Masisi. Unlike the previous administration of President Ian Khama, Masisi is more open to engaging the unions. However, despite improved relations, in some sections of government, employees still cannot organize into unions.</t>
  </si>
  <si>
    <t>Durant la période d'étude, le Burkina Faso a connu des mouvements menés par différents syndicats. Ces revendications ont pris la forme de grèves de longue durée, de marches et même de sit-in. Si le Gouvernement a autorisé les grèves, les sit-in en revanche ont été interdits car ils sont illégaux. Le dernier fait en date est celui de la grève des syndicats du Ministère de l’économie, pour laquelle le Gouvernement a dû faire recours à une décision du Conseil d'Etat pour interdire le sit-in. Le Conseil d'Etat a prononcé l'illégalité car il n’y a aucune référence dans la législation nationale qui autorise ou qui fait mention de ce type de manifestation. S'ensuivirent des communiqués du Gouvernement jugés intimidants par les syndicats. 
 Dans ce bras de fer, on voit une forme de politisation des mouvements syndicaux. L'opposition politique a majoritairement apporté son soutien depuis le début de l'année à certains mouvements syndicaux, tandis qu'à l'intérieur d'autres mouvements on a observé des tentatives de désolidarisation, qui ont fait dire que le Gouvernement tente de casser les luttes syndicales. C'est le cas du groupe d'agents du Ministère de l’économie qui se sont démarqués du mouvement d'ensemble en clamant la radicalisation du syndicat auquel ils appartenaient. Ils ont même annoncé la naissance d’un nouveau syndicat « rassembleur » qui va œuvrer pour la défense des intérêts de l’ensemble des agents dudit Ministère.</t>
  </si>
  <si>
    <t>La loi du 29 novembre 2002 portant règlementation de l'exercice du droit syndical à la fonction publique permet aux travailleurs de s'organiser en syndicats. Mais les droits des organisateurs syndicaux ne sont généralement pas assurés. 
 Au cours de la période que couvre ce travail de recherche, des représentants syndicaux se trouvent en exil pour s’opposer au nouveau mandat du Président Pierre Nkurunziza en 2015. Parmi eux, on peut citer le président du syndicat des journalistes, l’Union burundaise des journalistes (UBJ) Alexandre Niyungeko, la présidente du Syndicat des travailleurs de l'enseignement au Burundi (STEB) Eulalie Nibizi, ainsi que plusieurs autres représentants des organisations de la société civile.
 On observe également des cas où des fonctionnaires sont contraints d'adhérer à des syndicats qui ne sont pas de leur choix, de leur volonté. D'autres adhèrent pour protéger leurs postes. Des représentants de syndicats peuvent aussi être des militants des partis politiques, les plus aisés étant ceux qui sont membres du parti au pouvoir. 
 Le 29 juin 2018, le président du syndicat des travailleurs de la SOBUGEA, société burundaise de gestion de l'aéroport de Bujumbura, a été arrêté, victime de ses activités syndicales. Des travailleurs de Lumitel, société vietnamienne de téléphonie mobile, ont observé un mouvement de grève réclamant leurs droits, mais ont été menacés. Certains ont même été arrêtés en septembre 2018.</t>
  </si>
  <si>
    <t>Le Ministère du travail et de la sécurité sociale encourage les travailleurs des secteurs public et privé à s'organiser en syndicats, comme le prévoit le Code du travail, afin de mieux défendre leurs intérêts. Cependant, la plupart des activités des syndicats au Cameroun sont constamment restreintes ou limitées par les autorités gouvernementales et les employeurs du secteur privé. Par exemple, lors d'une grève pacifique organisée par certains enseignants du secondaire pour réclamer environ cinq ans de salaires impayés, les forces de sécurité ont arrêté et détenu plus de 200 enseignants à Yaoundé. Après les interrogatoires au poste de police, certains leaders de cette grève ont été contraints de signer un engagement avec le Ministre de l'enseignement secondaire leur interdisant d’initier ou de prendre part à un mouvement de grève après leur libération.
 Selon Julius, travailleur au Ministère du travail et de la sécurité sociale, « les syndicats sont censés dialoguer et négocier avec le Gouvernement et les autres employeurs plutôt que d'engager des actions susceptibles de compromettre l'ordre public et la sécurité nationale ». De telles affirmations d'agents gouvernementaux justifient de manière succincte pourquoi de nombreux travailleurs ont été arrêtés, détenus, menacés, intimidés, rétrogradés, transférés dans des postes de travail éloignés ou même tués en raison de leur prétendue incitation à la grève par certains syndicats, dont le Syndicat national des enseignants des établissements d'enseignement supérieur (SYNES) et l'Association du personnel médical au Cameroun.
 Les travailleurs du secteur privé ont du mal à organiser des manifestations publiques pour exiger de meilleures conditions de travail car ils subissent souvent la résiliation de leur contrat, des menaces, la rétrogradation, la suspension des salaires, l'arrestation ou des mesures répressives légales strictes. Par ailleurs, les travailleurs du secteur privé sont tout aussi vulnérables malgré leur appartenance à des syndicats. Par exemple, les séries de grèves souvent annoncées par l’Union des transporteurs du Cameroun vont rarement au-delà des écrits, car les dirigeants sont souvent corrompus ou menacés de suspension de leurs activités. Cela justifie en partie pourquoi l'Union ne parvient pas à défendre efficacement ses membres confrontés à des cas de suspension de longue durée. C’est le cas par exemple de General Express et Garanti Express, qui ont respectivement reçu deux mois et un mois de suspension pour accidents résultants de conduite imprudente.</t>
  </si>
  <si>
    <t>In practice, workers organize into trade unions regardless of political ideology, religion or objectives, and trade union organizers have widely understood rights and are free from intimidation or violence. Union organizers are well known and widely use the media to be vocal regarding labour rights. 
 The unions are well equipped with the knowledge and skills to advocate for their causes. During the study period, evidence corroborated the above stated. In October 2017, a new trade union was created, the Domestic Workers Union, which represents a class of vulnerable workers.</t>
  </si>
  <si>
    <t>En son article 12, la Constitution centrafricaine de mars 2016 donne la liberté aux travailleurs du secteur public et privé de s’organiser en syndicats indépendamment de leur idéologie politique, de leur religion ou de leurs objectifs et leur donne le plein droit de faire valoir leurs droits. La Constitution dispose en son article 10 : « Le droit syndical est garanti et s’exerce librement dans le cadre des lois qui le régissent. Tout travailleur peut adhérer au syndicat de son choix et défendre ses droits et intérêts par l’action syndicale. Le droit de grève est garanti et s’exerce dans le cadre des lois qui le régissent et ne peut, en aucun cas, porter atteinte ni à la liberté de travail, ni au libre exercice du droit de propriété. » 
 On relève l’existence de plusieurs groupes syndicaux de travailleurs qui s’associent librement et opèrent sans crainte sur tout le territoire national centrafricain en organisant des grèves et des assemblées générales. Parmi eux, nous pouvons citer :
 - Groupement syndical des travailleurs de Centrafrique (GSTC)
 -Confédération chrétienne des travailleurs de Centrafrique (CCTC)
 -Union syndicale des travailleurs de Centrafrique (USTC)
 -Confédération nationale des travailleurs de Centrafrique (CNTC)
 -Confédération syndicale des travailleurs de Centrafrique (CSTC)
 -Organisation des syndicats libres des secteurs publics, parapublics et privés (OSLP)
 - Le Syndicat autonome des enseignants du supérieur (SYNAES)
 -Union générale des travailleurs de Centrafrique (UGTC)
 La dernière preuve de cette liberté est la constitution d’un bloc intersyndical par 17 organisations syndicales sur les 18 que compte la République centrafricaine.
 Toutefois, les informateurs soulignent le fait que le Gouvernement à travers le Ministère de l’intérieur et de la sécurité publique, veille et suit les organisations syndicales dans leurs activités. Généralement, toutes les organisations syndicales doivent informer et manifester l’intérêt de leurs actions, réunions publiques et grèves en adressant un préavis au Ministère de l’intérieur. L’obtention d’une autorisation de la part du Ministère est soumise à des raisons de sécurité publique.</t>
  </si>
  <si>
    <t>Il n'est pas interdit aux travailleurs tchadien de s'organiser en syndicats ou en groupements. La constitution de la République et la loi portant le statut de la fonction publique reconnaissent aux travailleurs la liberté de s’organiser en syndicat ou en groupement socioprofessionnel. Les travailleurs des secteurs public comme privé s’organisent librement, sans restriction, en syndicat ou en confédération pour défendre leurs droits, leurs intérêts collectifs vis-à-vis des employeurs, indépendamment de leur appartenance religieuse ou politique. 
 Pour avoir une autorisation de fonctionnement, les membres d'un syndicat, d'un groupement ou d'une confédération, qu’ils soient du secteur public ou privé, doivent fournir des pièces attestant de leur nationalité tchadienne, prouvant qu'ils jouissent de leurs droits civiques ainsi que d'une demande d’autorisation accompagné d’un timbre de 2000 FCFA. L’autorisation est délivrée en moins d’une semaine après une enquête de moralité et étude des dossiers des membres par la police judiciaire. La procédure est la même dans les milieux urbains et ruraux.
 Durant cette période de recherche, aucun leader syndical n’a été arrêté, menacé et torturé physiquement ou moralement. Il n’y a pas eu, non plus, de procès contre les leaders syndicaux. Toutefois, plusieurs syndicats du secteur public et des professions libérales notamment ceux du secteur de la santé, de la justice, de l’éducation, du transport et de l’enseignement supérieur ont appelé à plusieurs reprises leurs membres à observer des grèves pour protester contre les faibles salaires et mauvaises conditions de travail.</t>
  </si>
  <si>
    <t>L’Union des Comores est membre de l’Organisation internationale du Travail (OIT) et a ratifié les conventions portant la liberté syndicale (Convention n° 87 de l’OIT). Les Comores disposent également d’un Code du travail (loi n° 84-108/PR, modifiée et complétée par la loi n° 12-012IAU du 28 juin 2012) qui reconnait et protège le droit syndical. Le conseil d’administration d’une société par exemple ne peut pas juger un délégué syndical en Conseil de discipline en cas de litige. 
Cependant, l’Inspection du travail manque de moyens et de compétences pour contrôler de manière effective si la loi est respectée.
Dans la pratique, bien qu’il n’existe pas d’obstacles à l’organisation des travailleurs en syndicats, peu d’employés prennent cette initiative, souvent pour des raisons culturelles (la culture de redevance et de transparence publique est en effet peu répandue). De plus, certaines entreprises privées interdisent la mise en place de syndicats. On note que, dans le secteur bancaire, il existe des délégués du personnel mais pas de délégués syndicaux (exemple de la Banque pour le commerce et l’industrie).
Dans le secteur public, il existe des syndicats, notamment dans l’enseignement et la santé : le Syndicat national des professeurs (SNPC), des instituteurs (SNIC) et le Syndicat des agents de la santé (SYNAC)). Les organisateurs syndicaux sont cependant parfois soumis à des intimidations, voire des représailles. On peut citer l'exemple exemples des enseignants radiés de la fonction publique lors des grèves syndicales à Mohéli en 2011. En octobre 2017, le syndicat national des transporteurs Usukani Wa Masiwa a subi des arrestations de certains de leurs responsables lors d’une grève organisée afin de s’opposer au paiement d’une taxe (vignette automobile), objet de divergences entre l’Exécutif de l’ile de la Grande-Comore et l’organisation syndicale.
De manière générale, les organisations de travailleurs sont indépendantes du Gouvernement et des partis politiques.</t>
  </si>
  <si>
    <t>En pratique, il n'est pas interdit aux travailleurs de s'organiser en syndicats en RDC. Cependant, plusieurs obstacles empêchent les syndicalistes d'exercer correctement leur travail en faveur des fonctionnaires. 
Même si la loi N° 16/010 DU 15 JUILLET 2016 modifiant et complétant celle N° 015-2002 portant code du travail en RDC reconnait aux syndicalistes ce droit, il n'est pas évident pour eux de réussir dans leur lutte sans subir de conséquences. Certains ont rapporté avoir été menacé de licenciement. D'autres ont été accusés de corruption, intimidés ou accusés de troubler l'ordre public afin d'abandonner leur combat. 
Cette loi stipule en son article 62 ce qui suit: "Ne constituent pas des motifs valables de licenciement notamment : L’affiliation syndicale, la non affiliation syndicale ou la participation à des activités syndicales en dehors des heures de travail ou, avec le consentement de l’employeur, durant les heures de travail ; Le fait de solliciter, d’exercer ou d’avoir exercé un mandat de représentation des travailleurs ; Le fait d’avoir déposé une plainte ou participé à des procédures engagées contre un employeur en raison de violation alléguées de la législation, ou présenté un recours devant les autorités administratives compétentes". Même si la loi semble protéger les syndicalistes, l'application pose encore problème.</t>
  </si>
  <si>
    <t>En République du Congo, en vertu de la Constitution en vigueur, les citoyens ont le droit d’exercer leurs libertés syndicales ainsi que le droit de grève. Pour créer un syndicat, les travailleurs doivent produire un procès-verbal constitutif et un règlement intérieur, qu’ils doivent transmettre au Ministère du travail qui approuve l’acte de création du syndicat, qui fait foi d’agrément ou de récépissé. Par la suite, le Ministère du travail envoie une copie au Ministère de l’intérieur.
 Dans la pratique, de plus en plus, l’Etat ne favorise plus la création des syndicats, car il n’approuve pas les actes de création des syndicats depuis quelques années. C’est le cas par exemple du Syndicat libre et autonome des agents de la communication des agents de la communication (SYLAC), créé le 1er février 2014, ainsi que l’USCL et le Syndicat des femmes des municipalités du Congo, créés en janvier 2016, qui n’ont pas encore obtenu l’acte qui approuve la création de leurs syndicats.
 En plus, l’exercice du droit de grève est souvent entravé à cause de la trêve sociale prononcée par l’Etat pour la fonction publique ou pour les entreprises privées à leur demande.
 Il faut aussi souligner que, dans la plupart des cas, les leaders syndicaux ainsi que les manifestants sont victimes d’intimidation ou de menaces de la part des autorités publiques. C’est le cas de la Fédération nationale des agents de la santé et des affaires sociales (FENASAS) qui dénonce la violation flagrante des libertés syndicales avec des poursuites en justice des syndicalistes de la part du Ministre de la santé.
 PAIR-EVALUATEUR : Dans son discours à la nation (30 décembre 2017) devant le Parlement réuni en congrès, le Président a menacé les syndicats et les a mis en garde contre les grèves, qu’il assimile à des troubles à l’ordre public.</t>
  </si>
  <si>
    <t>En Côte d’Ivoire, le droit de s’organiser en syndicat est garanti par les textes fondamentaux. Les travailleurs créent des syndicats sans contraintes. Il n’est pas rare de trouver deux ou trois syndicats dans un même secteur d'activité. Les syndicats ne sont pas victimes d'intimidation ou de violence de la part des autorités. Dans le secteur du cacao, un des secteurs les plus importants de l'économie ivoirienne, la multiplication des syndicats a permis de diminuer la capacité des travailleurs à revendiquer des meilleures conditions, et ceci à l'avantage du gouvernement.
 En Côte d'Ivoire, il est fréquent que les syndicats s'enlignent sur leurs convictions politiques, un des éléments expliquant la division au sein de la filière cacaoyère. 
 Le gouvernement discute ouvertement avec les syndicats. Les syndicats organisent des grèves pour protester contre leurs conditions de travail ou salariales. Plusieurs grèves légales ont été signalées en Côte d'Ivoire durant la période de recherche, notamment une grève des enseignants et des chercheurs de l'École normale supérieure en septembre 2018(ENS). Ces grèves ne sont pas reprimée par les autorités. Cependant, il est fréquent que les manifestations du principal syndicat étudiant ivoirien, la Fédération estudiantine et scolaire de Côte d’Ivoire (FESCI), finissent par des échanges de violence avec les autorités. La FESCI est souvent accusée de mener une campagne de terreur pour forcer les étudiants à se joindre à leurs activités.
 Par ailleurs, il faut noter que l’occupation des voies publique par les syndicats pour protester est souvent interdite par le gouvernement pour cause de sécurité.</t>
  </si>
  <si>
    <t>Malgré le fait que les travailleurs peuvent s'organiser, les mouvements syndicaux à Djibouti sont soumis à la volonté du politique.
 Dans la loi, le syndicalisme est une activité reconnue par des textes réglementaires et législatifs. Elle est reconnue pour toutes les personnes souhaitant créer un syndicat sous réserve des textes en vigueur mais dans la pratique le gouvernement assure son contrôle. Des contraintes importantes existent.
 Par crainte qu'il devienne une force d'opposition, le syndicalisme est contrôlé par le gouvernement qui s'assure ainsi qu'il relaie les positions du gouvernement, c’est donc davantage un outil de contrôle qu'un mouvement défendant les droits des travailleurs. Les syndicats sont ainsi sous le contrôle de l'État. 
 À Djibouti, le nombre de confédérations syndicales est très limité et sous le contrôle du politique. Le régime tolère deux grandes confédérations syndicales djiboutiennes (Union générale des travailleurs de Djibouti (UGTD), Union Djiboutienne du Travail (UDT)) qui sont visibles uniquement le 1er mai de chaque année lors de la journée mondiale des travailleurs. L’'opposition djiboutienne, menée par l'Union pour le Salut National, dénonce formellement le syndicalisme tel qu'il est pratiqué.</t>
  </si>
  <si>
    <t>While workers are not restricted from joining an independant trade union, only the Egyptian Trade Union Federation is recognized by the state as allowed to be heard in the public domain and to be invited at the table of negotations.
 The concept of independent trade unions has become rather commonplace in Egypt, especially following the 2011 uprising. These trade unions are trusted among the workers, and this has led to the establishment of more than 2,000 trade unions in two years, according to the statistics of the Ministry of Labor.
 Workers can formally organize themselves through independent trade unions in order to combat the government-backed Egyptian Trade Union Federation, which mainly works against the workers and doesn’t back their rights. While the independent trade unions are deemed to be a positive for workers, they're not effective, because several trade unions are being restricted in their action and cannot proceed freely.
 The law imposed a lot of restrictions on establishing independent trade unions and is siding with the governmental federation. In October 2018, workers at Unionaire Group announced a strike, asking for multiple rights including an increase in their wages. However, the CEO of the company didn’t respond to the demands and threatened workers with suspension. 
 Another significant incident was when the workers in the La Beaute factory announced a strike, demanding their late wages to be paid and a boost in their wages. Six workers were arrested on charges of inciting the protests.</t>
  </si>
  <si>
    <t>In practice, workers are restricted from organizing themselves through trade unions. Although the constitution protects freedom of association among all civilians, and workers rights, the reality is that association of any kind is severely repressed by the government.
The employer-employee relationship is subject to numerous legal rules and practices that oftentimes involve the head of state himself as the boss of all. According to the law, labor unions and other associations must register first with the government, but the registration process is costly and burdensome. 
During the review period, the only active, approved and registered trade union in the country was the Trade Union Organization of Small Farmers. 
After several attempts to obtain legality, the small number of trade unions that emerged during previous review periods do not exist in the current period of review. There was one case 15 years ago of a trade union that presented a legalization file, and it was not approved, or the case of the taxi drivers' revolt that sparked the legalization of a taxi drivers trade union that had been operating under cover in April 2017. 
In previous years, the authorities refused to recognize other unions, including the Workers' Union of Equatorial Guinea, the Independent Trade Union of Services, the Trade Union Association of Teachers and the Field Workers Organization.</t>
  </si>
  <si>
    <t>There are no independent trade unions or any free associations in Eritrea. There is the party-linked National Confederation of Eritrean Workers, but that too does not allow free association, and employees of the confederation are on the government payroll. As there is hardly any productive private investment sector, the atmosphere does not permit such unions. Otherwise, a majority of civil servants do not even have the option of quitting their jobs.
 Members of the civil service or employees of ministries are not allowed to have formal associations. All such requests must be approved by the National Security Office, and as the process risks being interpreted as politically motivated, many don’t even think of pursuing that path. At most, employees of certain ministries or organizations can create informal safety-net associations that primarily aim to help members following accidents or deaths.</t>
  </si>
  <si>
    <t>The 1995 Federal Democratic Republic of Ethiopia Constitution, under Article 31, provided that "Every person has the right to freedom of association for any cause or purpose," including the right to associate in establishing a trade union. The Ethiopian labor law reiterates the provision of the constitution. 
 The Confederation of Ethiopian Trade Unions (CETU), the nation’s largest basket of trade unions, recently announced that it now has more than 600,000 members. The confederation assessed that there are several challenges trade unions in Ethiopia currently face, including the foremost one — the obsolete Ethiopian Labor Law Proclamation 377/2003 that failed to recognize a minimum wage and banned strikes in selected sectors such as health and air transport. 
 On the other hand, what the confederation called "union bashing" is another rampant problem that restricts unionization. As per the confederation, the main bashers are are private employers, government officials, and policies designed to suppress unionization of employees. 
 Earlier in the research period, the CETU declared an ultimatum to go on a nationwide strike in protest of restrictions imposed on workers that hamper them from establishing trade unions.
 Generally, in many instances, workers and the trade union associations in many parts of Ethiopia expressed their concern about a legal and illegal restrictive environment that affects their right of association vis-à-vis wealthy and powerful employers.</t>
  </si>
  <si>
    <t>En principe, il n'est pas interdit de s'organiser en syndicat. Les membres de l’Organisation nationale des employés du pétrole (ONEP), ont dénoncé, lors de l'entame d'une grève en juillet 2018, des menaces et une entrave à l'activité syndicale émanant du directeur général de Total Gabon, Henry Max Ndong Nzue. Par une correspondance adressée au Ministre du travail, Arnaud Calixte Engandji, ils dénoncent le remplacement des agents grévistes, le refus d'obtempérer à la convocation de l'Inspection du travail, entre autres. 
Les activités syndicales sont traitées en fonction de leur objet et de leur impact. Ceux dits d'opposition rencontrent plus de difficultés dans l'exercice de leurs activités. Le CONASYSED, principal syndicat de l'éducation, est selon un de ses leaders Marcel Libama, « en toute illégalité suspendu de toute activité syndicale ». Selon le trésorier de la cellule de l'Institut supérieur des sciences du Syndicat national des enseignants chercheurs (membre de la Dynamique Unitaire) , l'activité syndicale, bien que nécessaire, est qualifiée de trouble.</t>
  </si>
  <si>
    <t>Workers are not restricted in assembling or organising themselves in trade unions as long as it is not illegal and will not interfere with their official duties. 
 According to the 2007 Labor Act, Section 83, Subsection 2 Paragraph D, “Every employee is at liberty to associate him/herself with a trade union and the employer shall not restrict or victimize an employee for his/her participation in trade union activities so long it does not interfere with his/her official job.”
 The Social Security &amp; Housing Finance Corp. (SSHFC) staff, for example, organised themselves in June 2018 to protest against Managing Director Mohamadou Manjang, who they accused of nepotism and corruption. The staffs were not restricted in protesting against the managing director, and their protest forced the Office of the President on Aug. 28 to establish a temporal commission consisting of a six-person panel to investigate the matter. 
 The leader of the protest, Momodou Camara, was suspended from work — the suspension was supported by the managing director and, in turn, the managing director was suspended from his duties till further notice. The suspension of the latter was not transparent, as Manjang told reporters he was verbally asked to vacate his office till further notice. 
 As for Camara, his suspension went through due process. He was given a suspenson letter by the board of Social Security, and the suspension was supported by Manjang. 
There has been major improvement in the private and public sector when it comes to workers organising themselves through trade unions and in protesting maladministration and making demands.</t>
  </si>
  <si>
    <t>In Ghana, the law provides for freedom of association, and workers in public and private institutions have the right to organize themselves through trade unions; several of them exist in Ghana.
 These trade unions do not preclude an individual from joining on account of political ideology, religion or objectives. The trade unions have rights and are free from intimidation or violence, and organizers of the trade unions understand these rights very well. 
 There are occasions, though, where some companies, especially in the private sector, create environments designed to place obstacles in the way of workers who are looking into organizing. Because of the sensitivity of issues of this nature, employees who made this assertion were reluctant to go on record.</t>
  </si>
  <si>
    <t>En dehors des forces de défense et de sécurité, les travailleurs guinéens peuvent librement s'organiser en syndicats, indépendamment de l'idéologie politique, de la religion et des objectifs. Toutefois, le gouvernement interfère souvent dans le fonctionnement des structures syndicales pour minimiser leur influence sur le terrain. On l'accuse d'être à la base du bicéphalisme au sein notamment du Syndicat libre des enseignants et chercheurs de Guinée dont deux groupes revendiquent le contrôle, après un congrès et contre-congrès électif en l'espace de quelques semaines. 
 Par ailleurs, les syndicalistes guinéens sont souvent victimes d'intimidation, de menaces de mort et de violences physiques et verbales. Cela s'est particulièrement accentué cette année lors de la grève des principaux syndicats du pays contre l'augmentation du prix du carburant en juillet 2018. Le 23 juillet 2018, Mosaiqueguinee.com annonce que la devanture de la Bourse du travail a été fortement encerclée par des agents de la police et de la gendarmerie. Et que, sur place, on pouvait constater la présence d’au moins six pick-up et un camion d’eau chaude. Selon Mamadou Mansaré, porte-parole de l’inter-centrale CNTG-USTG, la zone a été encerclée vers 05h00 du matin.
 Dans un article publié le 23 juillet 2018, Mediaguinee indique que la tension ne retombe pas, trois semaines après la hausse du prix du carburant à la pompe. Le site révèle qu’un incident a éclaté dans la matinée entre le secrétaire général adjoint de la Confédération nationale des travailleurs de Guinée (CNTG) Mamadou Mansaré et un commando du camp Makambo qui était stationné devant la Bourse du travail à Boulbinet. Le syndicaliste Mansaré confie à Mediaguinee qu’un militaire l’a pris au collet, injurié et giflé son vigile.
 La ville de Labé a été particulièrement agitée le 25 juillet 2018. Au cours de ces échauffourées, des syndicalistes ont été molestés, blessés et mis en prison. Ils ont été libérés hier vendredi 27 juillet. Le Secrétaire général adjoint de la CNTG et porte-parole de l’inter Centrale syndicale USTG-CNTG l’a annoncé samedi le 28 juillet à la Bourse du Travail, au lendemain de leur libération. C’était au cours d’une réunion d’informations tenue à cet effet.</t>
  </si>
  <si>
    <t>In practice, as foreseen by law, workers can freely organize into trade unions regardless of political ideology, religion or objectives. 
Trade union members’ rights are occasionally not understood - even to union members, and employers occasionally fail to comply with those same rights. This is particularly true for trade unions within the private sector. After the issues arising from the strikes and firing of employees at a private company in Guinea-Bissau, which occurred between August and October 2016, resulted in the company being fined for failing to provide services, no strikes were documented among private-sector companies. 
A few strikes by public-sector employees took place during the period of study. The most impactful was held in July 2018 during the cashew campaign, a sector with high economic relevance for the country. The strike had wide adherence from public employees. The national media coordinated to go on strike in the same period, but there was evidence of coercion by the National Radio executive director to maintain minimum services.</t>
  </si>
  <si>
    <t>During the period of review, workers had the freedom to join any trade union regardless of political ideology, religion or objectives. Workers in Kenya are at liberty to join labor unions to champion their rights in employment. 
For example, beginning in February 2018, Kenya’s public university lecturers engaged in a 78-day slowdown to demand implementation of their rights. Similarly, in April 2018, around 200 workers from the Nairobi-Naivasha Standard Gauge Railway (SGR) construction project undertook a slowdown as a result of unresolved complaints over lack of gumboots and waterproof jackets to work in an area flooded by heavy rains at the SGR construction.
Additionally, Kenya agricultural plantation workers issued a seven-day strike notice in October 2017 as a result of various labor disputes, but the issues seem to have been later resolved as the strike notice was withdrawn. Similarly, in February 2018, around 600 workers from Itare Dam went on stike as a result of differences around remuneration and lack of implementation of a collective bargaining agreement (CBA). 
Both doctors and teachers have gone on strike in the past year without major interference from the government. A bill has been proposed in Parliament which trade union leaders say would limit the right to strike of essential workers — in health care, water, sanitation, electricity and telecommunication services.
Unfortunately, the police have often been used to violently stop trade unions from demanding their rights, as on Aug. 6, 2018, when police used tear gas to disperse Kenyatta National Hospital nurses who were campaigning for a health workers' service allowance.</t>
  </si>
  <si>
    <t>Generally, Lesotho has no restrictions on freedom of association for workers. Workers often organise themselves into trade unions. However, the freedom of association for workers is still limited to private-sector employees. 
Government employees are prohibited from forming trade unions; they can only form "associations." However, the strongest civil servants association in Lesotho is the Lesotho Police Staff Association. The association has always been vocal about police rights.
In January 2018, it brought a case to the High Court in which it challeged the allegedly irregular promotions of senior officers in the police service. However, its secretary general, Inspector Moraleli Motloli and other police offiers who were dismissed last year, were reinstated when the new government took office after the June 2017 elections. 
In August 2018, the police arrested trade union organiser Tsepang Makakule, who is deputy secretary of the National Clothing and Textile and Allied Workers Union (NACTWU) and a journalist. The trade unionist-journalist was arrested on 9 Aug. 2018, and released on bail on 13 Aug. 
He was arrested over a wildcat strike by factory workers that had started on the same day. The workers were striking over the minimum wage. He has since been charged with organising unlawfully, organising a demonstration and inciting violence. He was released on bail.</t>
  </si>
  <si>
    <t>In practice, workers are generally protected in Liberia to organize themselves into trade unions, regardless of ideology, religion or obectives.. They are also free of intimidation. However, the government of Liberia requires any individual(s) or group to obtain a permit from the Ministry of Justice before any strike or protest. 
 The Labor Congress of Liberia (LCL), formed in 1951, was the first significant trade union. Following the first major strike in 1955, the leadership was arrested and dissolved. It was later reopened, but as a government organ. As the labor force increased, the union formed and the Labor Congress of Liberia eventually became divorced from the government. 
 The Labor Congress comprises all workers’ unions in the country. Despite their organized strength, unions have little actual power. The Labor Congress and its affiliates are free to operate in Liberia, and they work closely with the Ministry of Labour. The Labor Congress of Liberia is mainly involved in dialoguing among employees, management and the government.
 The unions do not have a big influence in Liberia and pose no serious threat to government; as such, they are not targeted. There are no cases of violence of intimidation related to trade union activity recorded during time of research.</t>
  </si>
  <si>
    <t>In practice, workers are free to organize themselves through trade unions according to the law. However, this could be restricted by private companies that will not allow workers to stage protests. Although union formation and organization became a lot easier after 2011, most union members are workers in the public sector or state-owned companies. Those unions now even stage demonstrations demanding that the government offer more protection to workers. 
 Main unions are affilliated with the oil and gas industry, the health sector and electricity sector employees.
 Nevertheless, unions defend the rights of a minimum of workers in a context of civil conflict. Workers in Libya are living in a tragic situation because of the absence of the most basic economic, social and professional rights, exacerbated by the deteriorating security situation, internal divisions and internal strife. 
 In a 2018 study published recently by the International Trade Union Confederation (ITUC), Libya ranked among the 10 worst countries out of 142 worldwide in terms of respect for labor rights. 
 PEER REVIEWER COMMENT
 Workers are not restricted from organizing themselves through trade unions. However, trade unions are somewhat restricted in their work and unable to ensure workers' rights due to the prevailing instability and insecurity.
 Activities undertaken by unions during the reporting period suggest that organizers have widely understood their rights and are not silenced despite the difficult working environment. New unions were created, such as the National Union of Libyan Journalists in Benghazi. The General Federation of Trade Unions in Libya announced its intention to take legal measures against the Libyan legislature (House of Representatives) for raising the retirement age to 70. Unions also mobilize for strikes in certain sectors and on certain occasions, such as International Workers' Day. 
 Yet, trade unions are affected by the political and security environment. The Federation of Libyan Workers has had its headquarters confiscated by an armed group since 2016. Unions have become politicized and divided as a result of the east-west split in the country. Nermin Al-Sharif, the president of the General Federation of Trade Unions in Libya and also head of the Dockers’ and Seafarers’ Union continued to be subjected to an intimidation campaign and was briefly detained and prevented from traveling abroad in 2017. 
 Trade unionists have accused the Ministry of Labour of taking no action against labor law violations, while attending the International Labour Conference without the participation of social partners. Unions occasionally face resistance by corporate entities.The Union of Oil and Gas Workers has said that the National Oil Corp. is fighting the union due to its demands for salary increases and health insurance for oil-sector workers.</t>
  </si>
  <si>
    <t>Le droit pour tout travailleur d’adhérer ou de s’organiser en syndicat est libre indépendamment de l’idéologie politique et de la religion. Tout le monde est d’accord là-dessus. Toutefois, il est précisé qu’il n’est pas interdit aux travailleurs de s’organiser en syndicats. Mais seulement, c’est au niveau des employeurs que le problème se pose. Ils voient d’un mauvais œil le syndicat qui va défendre les droits des travailleurs. En effet, pour cette année 2018 après le mouvement de contestation initié par les 73 députés de l’opposition contre les nouvelles lois électorales en avril 2018, une nouvelle vague de contestations syndicales s’est propagée dans tout le pays. Elle concerne surtout les fonctionnaires des ministères (Projets Présidentiels et Aménagement du Territoire, Postes et Télécommunications, Finances et Budget, Affaires Etrangères, Agriculture et Elevage, Fonction Publique, du Travail et des Lois Sociales, Commerce et de la Consommation, Affaire Etrangère, Enseignement Supérieur et surtout Education nationale). Toutefois, pour faire sortir les agents en vue d’une descente dans la rue et d'un arrêt total des activités, il y a eu beaucoup de pressions et d’obstacles, aussi bien pour les leaders syndicaux que pour les agents fonctionnaires. S’il existe maintenant une vague de contestation au niveau des syndicats des fonctionnaires, c’est que pour la première fois ils se sentent enfin libres.</t>
  </si>
  <si>
    <t>Malawi has ratified all core ILO conventions, which guarantee the rights and freedoms that workers are supposed to enjoy in the world of work. Malawi has domesticated these international instruments through its Constitution in Section 31, which guarantees the right to join or not to join or form trade unions under freedom of association. 
Over and above these, Malawi enacted the Labour Relations Act No. 16 of 1996, which has provided support for the free establishment of trade unions and protection of trade union officials or worker representatives. Unions bind their employers through collective bargaining documents (emanating from ILO Convention 98 on right to organise and collectively bargain), which are signed by both parties to tie them to the provisions of the convention. Malawi has a legal system that protects the rights of workers; any challenges are related to practice.
In September 2017, Grace Chiumia, who at the time was minister of Civic Education, Culture and Community Development, ordered the arrest of 42 officers from the National Registration Bureau as they met and discussed issues surrounding their work. They were not brought to trial, and there was an outcry from the public for the minister to be disciplined. There are no reports showing that she was.
In years past, trade unions were banned in Malawi, and trade unionists were either arrested or exiled. This was particularly the case during the one-party era. In 2012, university lecturers' union leaders were persecuted at the hands of the government when a univeristy lecturer was questioned by the then-inspector general of police, and the lecturers' union staged a strike that went on for almost an entire academic year. 
In recent years and during the period under review, the atmosphere has improved and no similar cases have been registered.</t>
  </si>
  <si>
    <t>Au Mali, il existe certains obstacles à l’activité syndicale. 
 Il existe quatre centrales syndicales : l’Union nationale des travailleurs du Mali (UNTM), la Centrale syndicale des travailleurs du Mali (CSTM), la Confédération des travailleurs du Mali (CTM) et la Centrale démocratique des travailleurs du Mali (CDTM). Selon Hammadoun Amion Guindo, secrétaire général de la CSTM, l’Etat n’empêche pas la création de syndicats tant que ceux-ci sont faits en conformité avec la loi. En revanche, il regrette que l’UNTM soit avantagé : « C’est la centrale syndicale historique et l’Etat préfère avoir un interlocuteur unique. Alors seule l’UNTM bénéficie d’un appui technique et financier, participe aux commissions paritaires, etc. Nous demandons depuis 2000 des élections professionnelles nationales, afin de mieux connaître la représentativité de chaque centrale syndicale mais jusqu’à aujourd’hui le gouvernement n’a jamais voulu. »Les syndicats sont plutôt indépendants des partis politiques. L’Etat ne peut pas dissoudre les syndicats.
 En revanche, les syndicats déplorent régulièrement le manque de concertations et de discussions avec le gouvernement. « L’Etat ne respecte pas toujours ses engagements, comme on le voit en ce moment avec les magistrats, déclare Hammadoun Amion Guindo, ce qui conduit à des blocages dans de nombreux secteurs. Et le patronat pense encore trop que les syndicats sont là pour aller contre leurs intérêts, alors que l’on pourrait davantage travailler en partenaires. »
 Les libertés syndicales sont relativement bien respectées, comme le prouve la grève illimitée depuis le 27 août des magistrats, qui exigent davantage de sécurité pour l’exercice de leur profession et l’application d’accords déjà signés avec le gouvernement qui prévoient une augmentation de leurs revenus. « Le droit de grève est respecté à condition de suivre la procédure et de déposer un préavis » affirme Hammadoun Amion Guindo.
 En revanche, il existe des restrictions des libertés syndicales dans certaines entreprises privées, notamment dans le secteur clé des mines. « À la mine de Komana, la direction refuse la création d’un syndicat, affirme le syndicaliste Yacouba Traoré, tout comme au sein de la société B2Gold. Plusieurs mines tentent aussi de licencier les syndicalistes les plus actifs, sous un faux motif de licenciement économique, comme cela a été le cas à la mine de Sadiola. Certains syndicalistes sont soumis au chantage : s’ils veulent une promotion, il faut qu’ils s’éloignent de leur syndicat. »</t>
  </si>
  <si>
    <t xml:space="preserve">Il n'est jamais interdit aux travailleurs de s'organiser en syndicats. Parmi les syndicats les plus dynamiques et structurés, on peut en citer l'Union des Travailleurs de Mauritanie (UTM), la Confédération Libre des Travailleurs Mauritaniens (CLTM), la Confédération Générale des Travailleurs Mauritaniens (CGTM) et la Confédération Nationale des Travailleurs de Mauritanie (CNTM). 
En revanche, il est à noter que la plupart sont des groupes de pressions et sont très politisés. Plusieurs syndicats ont des liens privilégiés avec le pouvoir et ne représentent pas de manière indépendante les droits des travailleurs. Il est fréquent que les chefs des syndicats soient des membres actifs du parti politique au pouvoir et, plus rarement, de l'opposition. Pour beaucoup, les syndicats sont là pour relayer la position des partis politiques.
Pour la période de référence, il n’y a pas eu d'actes d'intimidation ou de violences à l'encontre de syndicalistes. Les grèves sont fréquentes. On note durant la période de recherche une grève des employés de l'imprimerie national pour exiger le paiement de leurs salaires et une grève des médecins. </t>
  </si>
  <si>
    <t>In Mauritius, workers are free to organise into trade unions regardless of political ideology, religion or objectives, as this is provided in the law and is respected in practice. A list of the registered trade unions with the Registry of Association is found on the website of the Ministry of Labour, Industrial Relations, Employment and Training. 
 Per the list dated 2 July 2018, there were 402 trade unions. Trade union organisers have widely understood rights and are free from intimidation or violence. There has not been been any known situation where workers were not allowed to organise into trade unions during the study period.</t>
  </si>
  <si>
    <t>La liberté syndicale est un droit garanti par la Constitution. Historiquement, ce droit est reconnu par le dahir du 16 juillet 1957 sur les syndicats professionnels, qui précède même la première Constitution marocaine datée du 6 juillet 1962. Le Code du travail de 2004 révisé en 2017 interdit également les discriminations contre les personnes syndiquées, notamment les licenciements pour appartenance à un syndicat.
Dans la pratique, les travailleurs s’organisent en syndicats et peuvent adhérer librement à un syndicat. D’après la note du Haut-commissariat au plan (HCP) intitulée « Le marché du travail au Maroc : opportunités et défis » publiée en 2017, le Maroc compte près de 26 syndicats de salariés. Les principales centrales syndicales sont : l’Union marocaine du travail (UMT), la Confédération démocratique du travail (CDT), la Fédération démocratique du travail (FDT), l’Union Nationale du travail du Maroc (UNTM) et l’Union générale des travailleurs du Maroc (UGTM). La note du HCP signale également que « les syndicats sont historiquement affiliés aux partis politiques et possèdent un réel poids dans la mise en place des conventions collectives ». 
Cependant, « le taux d’affiliation à un syndicat reste faible : 3,3 % des actifs occupés sont affiliés à une organisation syndicale ou professionnelle, 6,3 % en milieu urbain et moins de 1 % en milieu rural. Parmi les salariés, cette proportion atteint 6,3 % au niveau national, 7,9 % en milieu urbain et 1,7 % en milieu rural ». « La tendance au Maroc est à l’augmentation du nombre d’entreprises qui fonctionnent sans la présence de syndicat », selon le HCP. De nombreux facteurs expliquent cela : la perte de confiance dans l’action syndicale, la balkanisation du champ syndical (de l’avis même de plusieurs syndicalistes, le nombre de syndicats est trop élevé), l’importance de l’emploi agricole, le poids du secteur informel, l’apparition de nouvelles formes de travail précaire (l’intérim notamment qui actuellement progresse à pas de géant). Autant de facteurs qui affaiblissent le syndicalisme et impactent négativement la force des syndicats qui peinent à parler de la même voix. 
Les syndicats déplorent aussi la faiblesse du nombre des inspecteurs de travail pour pouvoir constater les violations des libertés syndicales par certains employeurs, ainsi que la non ratification par le Maroc de la Convention 87 portant sur la liberté syndicale et la protection du droit syndical.</t>
  </si>
  <si>
    <t>Mozambique has a favorable environment for trade unionism. All unions are affiliated with OTM-CS (Mozambican Workers' Organization - Central-Sindical). All affiliates, with the exception of the public service union, are entitled to strike. 
Membership is free by completing the membership form and paying the respective dues. During the period under review, no union was banned or its activities interfered with by the government.</t>
  </si>
  <si>
    <t>According to Olsen Kahiriri of the Trade Union Congress of Namibia (TUCNA), in practice, the workers in Namibia are allowed to organise themselves into labour unions. Nambia has ratified all international labour organisation articles, and it follows them. This is also evidenced by the several trade unions that are in operation in the country. 
Olsen Kahiriri adds that everyone has a right to belong to any organisation they feel will protect their rights. However, he said some citizes who work in essential services are not allowed to be represented by any labour union. These include the army and the police. However, he said they have engaged government on this issue and are currently having fruitful discussions. 
During the study period, September 2017-2018, several Namibian companies experienced strikes by their employees who demanded better salaries and working conditions. These included the Namibia Broadcasting Corp., Namport, TransNamib and country club workers. With the intervention of labour unions, salary increaments and better working conditions were agreed to, and the workers went back to work happily.</t>
  </si>
  <si>
    <t>Généralement les travailleurs sont libres de s’organiser en syndicats. Les syndicats jouissent des droits et libertés conventionnels. La législation reconnait les droits syndicaux. Le Niger compte aujourd’hui plus d’une dizaine de centrales syndicales, parmi lesquelles on peut citer l’Union des syndicats des travailleurs du Niger (USTN), la Confédération nigérienne du travail (CNT) et la Confédération démocratique des travailleurs nigériens (CDTN).
  Pendant la période d'étude, il est arrivé que les pouvoirs publics usent de violence verbale contre certains syndicats, accusés d’être manipulés par des partis politiques d’opposition. 
 Les syndicats du secteur de l’éducation , dont la coalition CAUSE-SYNACEB, ont eu à faire face à ce type de menaces lors des luttes qu’ils ont mené en fin 2017 et début 2018 contre les affectations qu’ils qualifient d’ « arbitraires » et la résiliation des contrats de plusieurs milliers d’enseignants sous la période d’étude, notamment en début d’année scolaire 2018 (septembre et octobre 2018). 
 Le Gouvernement cherchait à délégitimer cette coalition syndicale aux yeux de sa base à travers une campagne médiatique qui portait sur elles la responsabilité de la non-participation de certains enseignants à une évaluation organisée par le Ministère de l’éducation primaire. 
 Plusieurs syndicats du secteur avaient appelé à boycotter cette évaluation qu’ils considéraient comme « illégale ».
 A la suite de l’évaluation, plusieurs milliers d’enseignants ont vu leurs contrats résiliés sur la base des notes qu’ils ont obtenu lors de l’évaluation.</t>
  </si>
  <si>
    <t>Employees in Nigeria are largely free to organize themselves into trade unions and associations regardless of political ideology, religion or objectives. However, there are cases where workers are restricted by employer rules from belonging to unions especially in the private sector. Security services also disallow their personnel from organizing into unions and largely disapprove of strike actions or protests.
Workers’ unions and their organizers widely understand their rights, and unions frequently hold protests and embark on strike actions to express grievances. However, the government occasionally uses threats to compel workers to return to work. In June 2018, the government successfully pressed the Joint Health Sector Unions (JOHESU) to end its six-week strike which had crippled hospitals by refusing to pay its members. The group is the umbrella union of all health workers in the country, except medical doctors.  
In the private sector, the organized labor, Nigeria Labour Congress (NLC), repeatedly pickets companies that bar their staff from unionizing. One of the target companies last year was the telecom firm, MTN. 
A major threat to workers freedom of association in the last year was the NLC’s alarm that the government was plotting to proscribe the influential organization. The NLC said in June 2018 that it had reported the Nigerian government to the International Labour Organisation over plans by the government to proscribe the umbrella workers’ union. The union said a bill sent by the government to the National Assembly provides that the union be proscribed if it failed to amend its laws to conform with the bill two years after it was passed to law.</t>
  </si>
  <si>
    <t>Workers in Rwanda are not restricted from joining or organizing themselves through trade unions, though those in existence are not vibrant enough to push for decent working conditions.
Workers, both in the public and private service, continued to contend with injustices ranging from discrimination, illegal termination of contracts and failure to pay compensation, among other issues, and trade unions hardly managed to push government to take action.
For instance, workers’ rights groups and trade unions have for years complained about the Rwf100 ($0.12) minimum wage which was set in the 1980s and since has remained unchanged despite rising inflation and the high cost of living. 
Workers’ right groups and trade unions like COTRAF admit government acting on promises around revising the minimum wage, low pay offered to pensioners, as well as the little compensation for work-related injuries and illnesses under the existing social security regimes are long overdue. 
In July 2018, the government enacted the amended labour law with provisions that give powers to labour inspectors to check abuses in the labour market, but trade unions say they are still waiting for the new minimum wage.
Meanwhile, a section of public service employees still resist being part of trade unions in order not to appear to oppose their employer. This leaves some trade unions without a strong membership and financial base to fight for workers, while others are at times marred by internal rivalries and conflicts of interest involving the heads.</t>
  </si>
  <si>
    <t>There are no legal restrictions for workers to organise themselves through trade unions. Law No. 5/92, of 28 May, that approved the Trade Union Law grants all workers the right to establish trade union associations to defend their rights and professional interests. 
All workers are free to establish trade union associations, regardless of sector, in the company or institution where they work. These trade union associations are required to register with the two main trade union centres: General Union of Sao Tome and Principe Workers (UGT-STP) and the National Organisation of Sao Tome and Principe Workers (ONTSTP).
 Trade unions have the right to strike, but according to the Strike Law (No. 4/92, of 28 May), some workers, such as the military and militarised forces, do not have the right to strike.
Although there are no restrictions on workers to organise in trade unions, de facto fear has escalated within trade unions in recent years, particularly in those representing workers in the public sector. The reason for this is that trade unionists are not paid through union members’ contributions but by a public institution. If they express dissent with the government in public settings, their job could be in jeopardy.</t>
  </si>
  <si>
    <t>En pratique, il n’est pas interdit aux travailleurs de s’organiser en syndicats. Les agents publics et les employés du secteur privé ont le droit de constituer et d’être membres d’un syndicat. Les syndicats des travailleurs sont crées librement sans entrave du gouvernement et les procédures ne sont pas complexes. Les travailleurs ne sont pas également sanctionnés pour leurs appartenances syndicales ni évalués selon celles-ci. 
 Cependant, les syndicats sont interdits dans l’armée et dans les corps paramilitaires. C’est le cas aussi pour les magistrats et les administrateurs civils. Or, leurs statuts reconnaissent le droit de créer une association. À noter toutefois qu’en juin 2018, l’Organisation internationale du travail (OIT) a exigé du Sénégal la reconnaissance du droit syndical des douaniers. En effet, l’OIT avait été saisie le 3 mars 2016 à la suite du refus du gouvernement d’accepter la création d’un syndicat dans le corps des douaniers. Selon l’OIT, les fonctions exercées par le personnel de services des douanes ne justifient en aucun cas leur exclusion du droit de liberté syndicale. 
 Durant la période d’étude, il y a eu plusieurs grèves dont les plus longues sont celles dans l’éducation et la santé. Le gouvernement n’a pas pris des mesures coercitives contre les grévistes. Il y a eu des négociations marquées par la signature de protocoles d’accords. Malgré ces nombreuse grèves, le gouvernement a négocié et non procédé à des menaces. On peut seulement noter des interdictions d'occupation de l'espace public (marches non autorisées par exemple). La marche des enseignants à Ziguinchor a été réprimée par la police le 12 mars 2018. Plusieurs enseignants ont été blessés. 
 Lors de la Fête du Travail, le 1e mai 2018, les syndicats ont exigé du gouvernement des actions en vue de garantir aux travailleurs du secteur privé davantage de droits et surtout des salaires dignes et décents. Durant la période d’étude, aucun travailleur du secteur privé ne s’est cependant vu refuser sa liberté syndicale.</t>
  </si>
  <si>
    <t>To a large extent workers are free to join trade unions or to associate with other worker groupings. In fact, there have been many protests since 2017 by different categories of workers. These workers are not necessarily members of a specific trade union but they have come together to protest as a group. 
 Under the Trade Union Industrial Act of 1993, workers are free to join trade unions and organize themselves into associations. In October 2017, The Seychelles Labor Union (SLU) was officially registered as a trade union. The other unions are the Seychelles Federation of Workers' Unions (SFWU) contractors trade union.
 In December 2017, nurses protested over their salaries. A group took to the streets and demanded that the government review their salary scheme. In February 2018, truck drivers protested in Victoria, and in April 2018 Air Seychelles staff protested over the decision by the government to cut jobs at the national airline. 
 Members of the trade unions and the NGO called ARID also supported the workers during their protests. In September 2017, the teachers also organized a street protest. This is the first time that so many workers have protested over issues of concern, and during all the protests, the workers were given full support by the police and other law-enforcement agencies. 
 One freelance journalist is of the opinion that for the first time in Seychelles, workers are really free to associate and protest without any intimidation or restriction. The national media covered all the protests. This shows an improvement in the level of democracy and freedom of expression, however, there is still intimidation of foreign workers joining trade unions. Teachers are more or less free now to join trade unions.</t>
  </si>
  <si>
    <t>The Sierra Leone Constitution guarantees freedom of association and assembly. This constitutional guarantee is generally respected in that workers are allowed to form trade unions and associations. The labour laws also impose an obligation on employers to recognise trade unions, especially after they have been issued a collective bargaining certificate for the purposes of negotiating. The country's laws also prohibit the victimisation of workers because of their union membership or activities in the course of their normal duties.
Trade unions and staff associations are formed purely to advance the economic and social rights of workers, and not along religious, ethnic or political lines. The unions are quite active in pressing and negotiating for better conditions of service, including adequate severance benefits and a fair-pay scheme. 
Workers are free to embark on industrial action, usually after giving their employers 21 days' notice. But they can stage peaceful demonstrations without notice. In June 2018, for example, the staff association of the Sierra Leone Commercial Bank staged a daylong sit-down strike in protest over the decision of the government to reduce their leave allowance. 
The matter was soon resolved after the government agreed to review the policy. Also in May 2018, former employees of the Chinese mining company Shandong Iron &amp; Steel Group Co. filed a complaint with the Ministry of Labour over the "unsatisfactory" end-of-service benefits approved by the management of the company. They petitioned the ministry to intervene and protect their rights for a satisfactory end-of-service benefit. 
At the moment, there are many trade unions and labour centers, including the Sierra Leone Teachers Union, Trade Union Confederation of Sierra Leone and staff associations of many private and public institutions. The umbrella organisation for all trade unions is the Sierra Leone Labour Congress, which represents them at the Internatoional Labour Congress. There is a need to revise the country's labour laws and promote better understanding regarding labour laws and the rights of workers.</t>
  </si>
  <si>
    <t>In practice, trade unions are treated as criminals and are restricted from organizing, but they are just starting to pick up the pieces in Somalia and are not organized yet to a level where workers can seek protection through them on issues such as employer abuses, unpaid wages, forced labor or harassment and attacks from radical groups like al-Shabab. 
 Even though there is the Federation of Somali Trade Unions (FESTU), Somali workers remain unprotected and vulnerable to numerous abuses and exploitation by local employers as well international NGOs that have their own regulations.
 The International Labour Organization (ILO), which is a United Nations agency that deals with labour issues, in November called on the Somali government to launch “independent judicial inquiries’’ into violations of freedom of association and persecutions of trade unions “in order to fully uncover the underlying facts and circumstances, identify those responsible, punish the guilty parties, and prevent the repetition of such acts.’’</t>
  </si>
  <si>
    <t>In general, the right to organise under a trade union, and protest is legally and constitutionally enshrined in South Africa. However, changes to the Labour Relations Act 9 (APPROVED by Parliament on 21 August 2018) are awaiting the President's signature. One of these ammendments insists on a secret strike ballot for unions before undertaking strike action. Some unions, like the SA Federation of Trade Union see it as creating an expensive and complicated obstacle that ultimately undermines the right to organise strike. For example, a system of holding secret ballots (instead of voting by hand) must be devised to decide on strike action in future, or unions can be de-registered. The introduction of a secret ballot is included in a raft of ammendments to the Labour Relations Act, which includes new picketing rules for unions, and the introduction of a National Minimum Wage. These ammendments have been passed through both houses of parliament – they were 'expected' to be signed into law by the President before the end of 2018.</t>
  </si>
  <si>
    <t>In practice, workers have the right to organize into trade unions regardless of political ideology, religion or objectives. The government does not limit trade unions as long as they are operating within the law. The South Sudan Workers Trade Union Federation (SSWTUF) is subject to political influence. 
Some of the registered and operational trade unions include: South Sudan Workers Trade Union Federation, Traders Union, South Sudan General Farmers' Union, South Sudan Agricultural Producers Union, South Sudan Nurses and Midwives Association (SSNAMA), Union of Journalists of South Sudan, among others. 
According to Section 6 of the Workers Trade Union Act 2013, some professions are prohibited from forming trade unions: any disciplined force, including the army, police, prisons, fire brigade and wildlife force; National Security forces; constitutional post holders, judges and justices; public attorneys and legal advisers; and senior members of the diplomatic service. 
Trade unions are occasionally subject to intimidation or violence. For example, the Union of Journalists was suspended for a few months for lack of compliance with some legal requirements. 
In November 2017, the South Sudan parliament passed the Labour Act, which guarantees freedom of association and which is not limited to trade unions. Section 9 of the Labour Act 2017 states that all employees and employers, without restriction whatsoever, shall have the right to establish and, subject only to the rules of the trade unions or employers’ association concerned, join trade unions or employers’ associations of their choosing. Trade unions have not yet used the Labour Act to realize their rights as employees. The Labour act is a milestone in the labour landscape of South Sudan.</t>
  </si>
  <si>
    <t>The current government, since it came to power in 1989, changed the law from unions based on professional and occupational associations to a new one based on their field of work rather than their specific profession. 
 The former law allowed the teachers, doctors, railway workers, etc., to have unions. However, the new law dissolved all the older unions and required the unions to only be based on the Establishment Unions Law. Though the law doesn't obligate workers to join the unions, they are members by default as far as they work in those fields, or establishments. The new law requires, for example, doctors, nurses, pharmacists, etc., to all be under the health union exclusively and not form unions based on their sub-professions. 
 The new law immediately dissolved very active unions and put them under new system controlled by the minister of that particular sector. The new law made the unions unsuccessful because it's hard for, say, the doctors to work together with the hospital cleaners or phamacists with nurses simply because they have different demands and priorities based on their professions.
 Unions such as the Aljazeera farmers, which is supposed to be part of the agriculture union, and the doctors, which is supposed to be part of the health workers union, became illegal. Such unions started working in the shadows because they became unlawful and the government denied them recognition.</t>
  </si>
  <si>
    <t>The position of employers as articulated by the Federation of Swaziland Employers and Chamber of Commerce (FSE/CC) is unequivocally that workers are free to join unions. The FSE/CC acknowledges that individual employers do infringe upon this right, which is not permitted. The Trade Union Congress of Swaziland (TUCOSWA) monitors efforts to restrict unionizing, which occurs in the country's textile manufacturing sector, although not restricted to it. 
 During the year under review, an attempt by workers to unionize at one garment factory resulted in the factory’s closure and the threat of mass firings by the factory owner. TUCOSWA intervened to secure workers’ rights, with the support of international allies like the International Labour Organization (ILO).
 Not all workers are allowed to organize into unions. By law, members of the security forces are not permitted to unionize, even for the sake of seeking better salaries and workplace conditions.</t>
  </si>
  <si>
    <t>Tanzania recognises the rights of workers to organise into trade unions regardless of ideology, religion or objectives. Anthony Mavunde, the deputy minister for Labour, notes that the government actively promotes labour rights in workplaces, as required in the Employment and Labour Relations Act. But while workers have the right to form and join labour unions, there are clear obstacles that hinder either the active formation of these unions or their ability to effectively discharge their mandate as would be expected. 
 The Human Rights and Business Report 2017, released in August 2018 by the Legal and Human Rights Centre (Note 2.7.1 to 2.7.4), shows not all workers are allowed by employers to form unions, and even when they are formed, they are either rendered ineffective or their officials are influenced/induced into compromising the workers’ rights in favour of employers. 
 The report says: “Most employers see trade unions as a nuisance and discourage workers from joining them. Workers also fear joining trade unions for two major reasons: threats or discouragement from employers; and contributions made to trade unions. Workers also generally do not trust trade unions and do not think they are doing enough to protect them.”
 A field survey conducted for the report found that 66.3 percent of employees stated that there is a trade union at their workplace. Some 34.1 percent of workers indicated that their unions were not effective, while 29 percent felt they were effective, and 17.6 percent felt they were very active. 
 Trade union official Saidi Wamba says the main problem affecting trade unions was a misunderstanding of their work among both employees and employers. Union officials also have been accused of corruption and an unholy alliance with big business.</t>
  </si>
  <si>
    <t>La liberté syndicale est un droit reconnu par la législation nationale. Il n'existe aucun texte interdisant aux travailleurs de s'organiser en syndicats. L'article 39 de la Constitution togolaise dispose que les travailleurs peuvent constituer ou adhérer à des syndicats de leur choix et ce droit est également reconnu par le Code du travail. De plus, les considérations politiques et religieuses n’empêchent pas cette liberté syndicale. Pour confirmer cela, un responsable syndical interviewé a indiqué que "les travailleurs s’organisent en syndicat en fonction des intérêts professionnels. Pratiquement, dans les syndicats, on retrouve les travailleurs de tout bord politique et de toutes les religions". Ces syndicats ont également la possibilité d'exercer librement le droit de grève. 
 Cependant, durant la période d'étude, on peut relever des exemples d'obstacles occasionnels et des cas dans lesquels les droits de responsables ou organisateurs syndicaux dans certains secteurs, notamment celui des mines, n'ont pas été garantis. Des responsables ont été à la merci de leurs employeurs qui ont exercé sur eux des intimidations. On a même eu des cas de licenciement de délégué syndical. Kodjovi Sedounou secrétaire général adjoint du SYDEMINES (Syndicat des Mines) du Togo et employé de la Société de production de ciment WACEM, a été, en 2016, suspendu pendant deux ans par son employeur puis licencié finalement en 2018. Il s'agit d'une sanction qui lui a été infligée par son employeur à cause de son rôle de syndicaliste.
 On doit également relever qu'il est arrivé que des employeurs empêchent les visites des responsables syndicaux, refusent les prélèvements des cotisations syndicales à la source, selon les informations qui nous ont été confiées par le responsable syndical lors de l'entrevue. De plus, il a ajouté que les travailleurs syndiqués sont rarement promus. Le Togo a bien ratifié en juin en 1960 la Convention N° 87 de 1948 de l’Organisation Internationale du Travail (OIT) relative à la liberté syndicale et à la protection du droit syndical mais beaucoup d'incidents indiquent que l'Inspection du travail, un organe chargé du contrôle de l’application de la législation du travail au sein des entreprises, a du mal à remplir pleinement son rôle.</t>
  </si>
  <si>
    <t>En Tunisie, la Constitution et l’Administration garantissent le droit d’organisation syndicale. Les travailleurs et les fonctionnaires d’Etat sont libres d'adhérer à une organisation syndicale légalement constituée, par exemple l’Union générale des travailleurs de Tunisie ou la Confédération générale tunisienne du travail (CGTT). Aussi il est à noter l’existence de l’Union tunisienne de l’industrie, du commerce et de l’artisanat (UTICA) qui se présente comme un syndicat des hommes d’affaires, et de l’Union tunisienne de l’agriculture et de la pêche (UTAP) qui se présente comme un syndicat des agriculteurs.</t>
  </si>
  <si>
    <t>Generally, according to Uganda's labour laws, workers are free to organise and join trade unions. However, a number of times, trade unions are misunderstood. There are very few trade unions, and some companies have restricted their workers from joining them. 
According to Grace Mukwaya, executive director of Platform for Labour Action, some workers have been dismissed or punished for joining trade unions; however, those who have made reports have been helped in taking the companies to court. 
In January 2018, a court dismissed a case involving the Uganda Medical Doctors Association and the National Association of Trade Unions in Uganda. The case was brought by the trade union claiming that the doctors association did not have the power to negotiate wage and work conditions on behalf of medical workers. Initially, the doctors association had called a strike of doctors and nurses because the government had not met previous agreements. 
The Uganda Nurses and Midwives Union disassociated itself from the doctors and the National Association of Trade Unions, which is an umbrella body that sued the doctors. The doctors claimed the trade unions had not championed their issues, and for this reason they had decided to move alone without the trade unions.
Following an agreement between the government and the doctors association, the case was dismissed after being overtaken by events. The nurses were to later stage a strike to negotiate their own terms. The case exposes disagreements and power struggles within the trade unions.</t>
  </si>
  <si>
    <t>In Zambia, workers are not restricted from organising themselves through trade unions regardless of political ideology or objectives. However, Zambia Police Service officers and other defence forces are not allowed to form and join trade unions in Zambia. Casual and temporary workers do not have a union to represent them. Those in management and administration are also not alloweed to join unions. 
Currently the country has three umbrella unions namely Zambia Congress of Trade Unions (ZCTU) which is the largest, the federation of free trade unions of Zambia (FFTUZ) and Confederation of Trade Unions of Zambia (COTUZ) which represent only unionised workers. 
 However, many trade union organizers have not widely understood their rights, a situation which has exposed them to intimidation. Others have succumbed to be appointed in government positions thereby making the trade union movement in Zambia very weak. 
 Therefore, Zambian workers who do not know their rights have been victims of government machination and exposed to bribery, and corruption. As former Zambia Unions of Financial and Allied Workers (ZUFIAW) President and Secretary General Dr. Cephas Mukuka observed, “Zambian labour leaders today are perceived to be brought due to weak voice and are said to be tamed.”</t>
  </si>
  <si>
    <t>While the law allows for workers to freely organise into trade unions, regardless of political ideology, religion or objectives, there have been cases when these rights were violated. 
The Standard of Oct. 29, 2017, reported that former Zanu-PF’s Harare provincial commissar, Shadreck Mashayamombe, was intimidating farmworkers and barring them from joining the Progressive Agriculture and Allied Industries Workers’ Union of Zimbabwe (Paawuz). Raymond Sixpence, the secretary-general of Paawuz, claimed that his union had been barred from visiting the affected farms on the outskirts of Harare and that the workers are living in absolute fear of the politicians.
Trade union organisers sometimes face intimidation or violence. For example, on March 13, 2018, the Zimbabwe Congress of Trade Unions (ZCTU) threatened to hold protests in Parliament following reports that Zesa Holdings had suspended eight workers' representatives for organising demonstrations against the parastatal. The suspended union leaders were from the Energy Sector Workers Union of Zimbabwe, and among them is ZCTU First Vice President Florence Taruvinga. They were suspended, pending disciplinary action, for demonstrations that took place at Zesa head office between Dec. 21, 2017, and Feb. 28, 2018.</t>
  </si>
  <si>
    <t>« L’Algérie refuse la venue d’une commission du BIT, Algérie-Focus », https://www.algerie-focus.com/2018/06/lalgerie-refuse-officiellement-une-commission-de-haut-niveau-du-bit-a-propos-des-libertes-syndicales/, 7 juin 2018. 
 Anonyme 2, médecin, entretien téléphonique, 26 novembre 2018. Les sources anonymes sont connues de Global Integrity qui s'est engagé à ne pas les divulguer.
 « Mourad Zemali : On va nettoyer la scène des syndicats hors la loi », Algérie 1, https://www.algerie1.com/economie/mourad-zemali-laquo-on-va-nettoyer-la-scene-des-syndicats-hors-la-loi-raquo, 18 avril 2018. 
 « Une mission du Bureau international du travail empêchée d’entrer en Algérie », Le Matin, http://www.lematindalgerie.com/une-mission-du-bureau-international-du-travail-bit-empechee-dentrer-en-algerie, 24 février 2018.</t>
  </si>
  <si>
    <t>In-person interview with a union secretary who requested anonymity, Benguela, 23 Aug. 2018.
In-person interview with a lecturer, Lusíada University of Benguela, who requested anonymity, 23 Aug. 2018.
Global Integrity knows the names of anonymous sources and has agreed not to disclose them.
Ismael Mateus, "A Sociedade tem que se organizar," Novo Jornal, 27 May 2018. http://www.novojornal.co.ao/opiniao/interior/a-sociedade-tem-de-se-organizar-54306.html</t>
  </si>
  <si>
    <t>Noël Chadaré, secrétaire générale de la Confédération des Organisations Syndicales Indépendantes, COSI-Bénin, Cotonou, 9 octobre 2018, entretien physique 
 Martin Assogba, président de l’ONG ALCRER, Cotonou, 2 novembre 2018, entretien physique
 « Bénin : L’Etat peut désormais licencier les agents de la fonction publique selon une loi », La Nouvelle Tribune, 6 septembre 2018, https://lanouvelletribune.info/2018/09/benin-letat-peut-desormais-licencier-les-agents-de-la-fonction-publique-selon-une-loi/
 « La Cour constitutionnelle valide le retrait de droit de grève à certains corps de métier, magazine » Bénin révélé, 3 juillet 2018, https://www.beninrevele.com/la-cour-constitutionnelle-valide-le-retrait-de-droit-de-greve-a-certains-corps-de-metier/
 « Le Parlement limite le droit de grève aux agents de l’Etat », Office de Radio et Télévision du Bénin, 5 septembre 2018, http://www.ortb.bj/index.php/info/item/8798-le-parlement-limite-le-droit-de-greve-aux-agents-de-l-etat</t>
  </si>
  <si>
    <t>Email interview with Kethalefile Motshegwa, secretary general, Botswana Land Boards and Local Authorities Workers Union, 10 Sept. 2018. 
 Phone interview with Solly Rakgomo, columnist, trade unionist, scholar, University of Botswana, 10 Sept. 2018.
 "BDP Charms BOFEPUSU," by Innocent Selathwa, Mmegi, 29 Sept. 2017. http://www.mmegi.bw/index.php?aid=72110&amp;dir=2017/september/29
 "BOFEPUSU blames Khama for strained relations with BDP," by Daniel Chida, The Voice, 20 April 2018. https://thevoicebw.com/bofepusu-blames-khama-for-strained-relations-with-bdp/</t>
  </si>
  <si>
    <t>1. Mathias Kadiogo SG/SYNATRAD (Syndicat), « Ministère de l’économie : La coordination des syndicats dénonce les intimidations du Gouvernement », Le Faso.net, 4 avril 2018. Disponible à l'adresse suivante : http://lefaso.net/spip.php?article82789
 2. Souleymane Coulibaly, « Polémique autour des sit-in : L’avis du Conseil d’Etat », L'Economiste du Faso, 21 mai 2018. Disponible à l'adresse suivante : https://www.leconomistedufaso.bf/2018/05/28/polemique-autour-des-sit-in-lavis-du-conseil-detat/
 3. Entretien physique avec Inoussa Ouedraogo, directeur de publication du journal Bendré, Ouagadougou, Burkina Faso, le 20 juillet 2018.
 4. Entretien par courrier électronique avec Basidou Kinda, rédacteur en chef du bimensuel L’Evènement, Ouagadougou, Burkina Faso, le 22 juillet 2018.
 5. Jules Kabore, « Grèves au Ministère de l’économie : Des agents se démarquent », Burkina 24, 18/06/2018. Disponible à l'adresse suivante : https://burkina24.com/2018/06/18/ministere-des-finances-vers-la-creation-dun-nouveau-syndicat/</t>
  </si>
  <si>
    <t>Entretien physique avec un représentant d'un syndicat des travailleurs dans le secteur de l'enseignement, anonyme 9, Bujumbura, le 3 novembre 2018.
 Les sources anonymes sont connues de Global Integrity qui s'est engagé à ne pas les divulguer.
 « Burundi : Les travailleurs de la SOBUGEA sous menaces et intimidations du régime CNDD-FDD », Forum pour le renforcement de la société civile (FORSC), le 30 juin 2018. Disponible à l’adresse suivante : http://forscburundi.org/fr/burundi-les-travailleurs-de-la-sobugea-sous-menaces-et-intimidations-du-regime-cndd-fdd/
 Jean-Marie Vianney Niyongabo, « Les employés de Lumitel en grève », Burundi Eco, le 14 septembre 2018. Disponible à l’adresse suivante : http://burundi-eco.com/les-employes-de-lumitel-en-greve/#.W-f6xfkzbIU
 Jordan Muhimpundu, « Lumitel pratiquerait-il l’esclavage moderne ? », Communauté de blogueurs Yaga, le 26 septembre 2018. Disponible à l’adresse suivante : https://www.yaga-burundi.com/2018/09/26/lumitel-esclavage-moderne-greve-employes/</t>
  </si>
  <si>
    <t>1 Entretien physique avec un travailleur au Ministère du travail et de la sécurité sociale, anonyme, Yaoundé, le 13 août 2018.
 Les sources anonymes sont connues de Global Integrity qui s'est engagé à ne pas les divulguer.
 2 Entretien physique avec le Dr Tata Emmanuel, maître de conférences, Université de Buea, le 10 août 2018
 3 « Cameroon: At least 200 protesting teachers arrested in Yaoundé Feb. 28 /update 1 », Gardaworld News Alerts, 1er mars 2018. Disponible à l'adresse suivante : https://www.garda.com/crisis24/news-alerts/95231/cameroon-at-least-200-protesting-teachers-arrested-in-yaounde-feb-28-update-1</t>
  </si>
  <si>
    <t>"Domestic workers and the informal sector are already organized in union,” RTC, 25 Oct. 2017. http://www.rtc.cv/index.php?paginas=21&amp;id_cod=15490
 In-person interview with Raisa Garcia, president, Domestic Workers Union and UNTC-CS affilitated, Praia, 11 Sept. 2018. 
 Review of UNCTC-CS (Union) website, accessed 16 Sept. 2018.
 https://untc-cs.cv/</t>
  </si>
  <si>
    <t>1. Entretien physique avec Eddy Romuald Wonde-Palem, Secrétaire exécutif du SYNAES, Bangui, le 26 septembre 2018.
 2. Entretien physique avec Firmin Ponguele, Secrétaire général du Groupement syndical des travailleurs de Centrafrique (GSTC), Bangui, le 26 septembre 2018.
 3. Entretien physique avec Thierry Khondet, ancien Rédacteur en chef du RJDH, Bangui, le 1er octobre 2018.
 4. « Création d’une intersyndicale en RCA : pour ne plus vivre au rabais », RFI, 16 septembre 2018. Disponible à l’adresse suivante :
 www.amp.rfi.fr/afrique/20180916-rca-centrafrique-instersyndicale-arrieres-salaires-pensions-vivre-rabais</t>
  </si>
  <si>
    <t>Barka Michel, président de l’Union des syndicats du Tchad, entretien en personne du 12 août 2018 à la bourse du travail, N'Djamena.
 Djonga Arafi, secrétaire général du syndicat des magistrats du Tchad, entretien téléphonique du 13 août 2018
 Golbé Augustin, journaliste-reporter, entretien en personne du 13 août 2018 à Hilton hôtel , N'Djamena</t>
  </si>
  <si>
    <t>Entretien avec Ibrahim Omar, Confédération des travailleurs comoriens (CTC), Moroni, le 3 décembre 2018.
Entretien par courrier électronique avec Ahmed Koudra Abdérémane, consultant du secteur privé, le 27 novembre 2018.
Entretien par courrier électronique avec Mouzaoui Amroine, directeur exécutif du MODEC, le 14 novembre 2018.</t>
  </si>
  <si>
    <t>1. "Conditions médiocres de travail à l’ANAPI: Le syndicat «Convention de lutte pour les employés» monte au créneau", Journal des Nations, Le 21 juin 2018. http://journaldesnations.net/conditions-mediocres-de-travail-a-lanapi-le-syndicat-convention-de-lutte-pour-les-employes-monte-au-creneau/
2. "RDC : Elections syndicales 2018-2021", Média Terre, Le 12 mai 2018. https://www.mediaterre.org/actu,20180514065724,6.html
3. Entretien avec Kakule KASIYIRI Mabel, Syndicat des infirmiers de Biena, le 20 aout 2018. Téléphone
4. "RDC : les syndicats des enseignants portent plainte contre Bruno Tshibala", Radio Okapi, le 06 Octobre 2017. https://www.radiookapi.net/2017/10/06/actualite/education/rdc-les-syndicats-des-enseignants-portent-plainte-contre-bruno</t>
  </si>
  <si>
    <t>Entretien avec Adzotsa Edouard, journaliste et syndicaliste, Brazzaville, le 23 octobre 2018.
 Entretien téléphonique avec Emile Ngouaka, secrétaire général de la Fédération des travailleurs de l’agriculture, des forêts et de la pêche, département de la Likouala, le 22 octobre 2018.
 Entretien avec Ferdinande Brigitte Makombo, coordonnatrice nationale du Réseau des femmes journalistes, droits de l’homme et démocratie en Afrique centrale, Brazzaville, le 23 octobre 2018.
 SOURCE PAIR-EVALUATEUR :
 « Congo : les dirigeants appelés à renoncer à toute ostentation », Portail242.info, 30 décembre 2017. Disponible à l’adresse suivante : https://www.portail242.info/Congo-les-dirigeants-appeles-a-renoncer-a-toute-ostentation_a2713.html</t>
  </si>
  <si>
    <t>Anonyme, expert en finance et gestion , Abidjan, échange téléphonique le 10 Octobre 2018. Les sources anonymes sont connues de Global Integrity qui s’est engagé à ne pas les divulguer.
 Anonyme, expert électoral, Abidjan, échange téléphonique le 10 Octobre 2018. Les sources anonymes sont connues de Global Integrity qui s’est engagé à ne pas les divulguer.
 "Côte d'Ivoire: Menaces sur la trêve sociale, des syndicats dénoncent la violation de "l'accord", Kandia indexée", Koaci, 13 décembre 2017, http://koaci.com/m/cote-divoire-menaces-treve-sociale-syndicats-denoncent-violation-laccord-kandia-indexee-115705-i.html.
 "Côte d'Ivoire: naissance d'un syndicat pour défendre les femmes", La Croix, 4 Mars 2018, https://www.la-croix.com/Monde/Cote-Ivoire-naissance-syndicat-defendre-femmes-2018-03-04-1300918038.
 "Côte-d’Ivoire: Pourquoi la FESCI et les fescistes font-ils si peur ?", Connection Ivoirienne, 30 mars 2018, https://www.connectionivoirienne.net/134032/cote-divoire-pourquoi-la-fesci-et-les-fescistes-font-ils-si-peur
 "Côte d’Ivoire : des poursuites engagées contre un leader étudiant après des affrontements à Abidjan", Jeune Afrique, 14 septembre 2017, https://www.jeuneafrique.com/474223/politique/cote-divoire-affrontements-entre-policiers-et-etudiants-a-abidjan/
 "Côte d’Ivoire : les syndicats de planteurs affaiblis", Jeune Afrique, 17 avril, https://www.jeuneafrique.com/mag/549186/politique/cote-divoire-les-syndicats-de-planteurs-affaiblis/</t>
  </si>
  <si>
    <t>Ilias Said, enseignant-chercheur à l’université de Djibouti, Djibouti, spécialiste en droit du travail, entretien physique, le 15 décembre 2018
 Abdoulakder Hassan, avocat au barreau, Djibouti, entretien téléphonique, le 15 décembre 2018
 "Répression à Djibouti : les organisations syndicales veulent la fin de l’impunité du pouvoir", Force Ouvrière, 5 septembre 2018 https://www.force-ouvriere.fr/repression-a-djibouti-les-organisations-syndicales-veulent-la?lang=fr</t>
  </si>
  <si>
    <t>Phone interview with Wael Tawfik, labor activist, 17 Nov. 2018. 
 "The implications of the Trade Unions Law," Al-Shorouk, 15 Jan. 2018. http://cms.shorouknews.com/mobile/columns/view.aspx?cdate=15012018&amp;id=a0778b93-9867-4316-92e0-ef60334442b9 
 "Trade unions law: Old content in new texts," Mada Masr, 21 Dec. 2017. https://us9.proxysite.com/process.php?d=jbE78mlOr1fd1KRHNsrV2RDomyq51MusVNLvViRRG%2FSgPWMlWZDo2YmPFtPJ%2Bsd9EisGK9X77ItU%2FM%2B5SSaKQQCDDSVT8XSFt9YthPuV074SzYYU90yOlgkaa4LuN7Jot7UTgQJokrI2waLxGp4fsS0jwbqGLOFmSwIh7sRG8HLUM6iOF9M3hK%2B%2FSqqGgWyZJ%2Fm1ix27ucawHw7vy23Bjud8fefZln327AMN1vPQSO6w3R5Vw%2BapOMkjVuj6sDX1tSnGFPFDg%2BdieanKbLCBwlS88Ie82bkdtQwPlQ8sVBSqC0Jp7IJGHuBchQuGObSRvPAQUyTPrYNsTI2sygMOUXOTbCTscNX9O9p6Cg%3D%3D&amp;b=1&amp;f=norefer
 "Union workers strike for third day in a row," Al-Masry Al-youm, 21 Oct. 2018. https://www.almasryalyoum.com/news/details/1335468 
 "Strikes end," Akhbarak, 21 Feb. 2018. http://www.akhbarak.net/news/2018/02/21/14416462/articles/29522650/%D8%A7%D9%84%D9%82%D9%88%D9%89-%D8%A7%D9%84%D8%B9%D8%A7%D9%85%D9%84%D8%A9-%D8%A5%D8%B6%D8%B1%D8%A7%D8%A8-%D8%B9%D9%85%D8%A7%D9%84-%D9%84%D8%A7%D8%A8%D9%88%D8%AA%D9%8A%D9%87-%D8%A7%D9%86%D8%AA%D9%87%D9%89</t>
  </si>
  <si>
    <t>In-person interview with a political activist who requested anonymity, Nov. 18, 2018.
In-person interview with a second activist who requested anonymity, July 15, 2018. 
Global Integrity knows the names of anonymous sources and has agreed not to disclose them. 
UGT, "Es necesaria nueva estrategia en la política exterior y de cooperación con Guinea," accessed on Dec. 20, 2018.
http://www.ugt.es/es-necesaria-nueva-estrategia-en-la-politica-exterior-y-de-cooperacion-con-guinea-ecuatorial 
Radio Macuto, "El dia de los trabajadores," May 7, 2018.
https://www.radiomacuto.cl/2018/05/07/dia-de-los-trabajadores-en-guinea-ecuatorial/
U.S. Department of State, U.S. Equatorial Guinean Embassy, accessed on Nov. 30, 2018. 
https://gq.usembassy.gov/wp-content/uploads/sites/194/EQUATORIALGUINEA-HRR-2017-SPA-FINAL.pdf 
U.S. Department of State, EQUATORIAL GUINEA 27 Country Reports on Human Rights Practices for 2017, accessed on Nov. 30, 2018. 
https://www.state.gov/documents/organization/277239.pdf</t>
  </si>
  <si>
    <t>Phone interview with Selam Kidane, human rights advocate and researcher, Aug. 12, 2018.
 Phone interview with Isaias Yemane Tesfaldet, former staff of Office of the Legal Advisor to the Office of the President, currently senior program officer at Seefar, Aug. 15, 2018. 
 Phone interview with a former employee of the Ministry of Labor and Human Welfare who requested anonymity, Aug. 14, 2018. 
 Global Integrity knows the names of anonymous sources and has agreed not to disclose them.
 “Report of the Special Rapporteur on the situation of human rights in Eritrea, Sheila B. Keetharuth,” Human Rights Council, June 11, 2018, accessed Aug. 16, 2018. https://reliefweb.int/sites/reliefweb.int/files/resources/A_HRC_38_50.pdf</t>
  </si>
  <si>
    <t>Phone interview with Kassahun Folle, president, Confederation of Ethiopian Trade Unions, 20 Aug. 2018.
 “Overdue Labour Proclamations Creating Havoc — CETU,” The Ethiopian Herald, 1 May 2018. http://www.ethpress.gov.et/herald/index.php/news/national-news/item/11709-overdue-labour-proclamations-creating-havoc-cetu 
 “CETU Warns of Labour Strike,” Addis Fortune, 16 Oct. 2017.
 https://addisfortune.net/articles/cetu-warns-of-labour-strike/</t>
  </si>
  <si>
    <t>Henriette Lembet, « Total Gabon : l’ONEP accuse Henry Max Ndong Nzue de violer la liberté syndicale », Gabon Media Time, le 12 juillet 2018. Disponible à l'adresse suivante : https://www.gabonmediatime.com/total-gabon-lonep-accuse-henry-max-ndong-nzue-de-violer-la-liberte-syndicale/
Martial Tsonga, « Cinq questions a Marcel Libama, un des leaders de la CONASYSED », Gabonews, le 15 janvier 2018. Disponible à l'adresse suivante : http://www.gabonews.com/fr/actus/education/article/cinq-questions-a-marcel-libama-un-des-leaders-de 
Entretien physique avec Trésorier Raphael, Syndicat national des enseignants et chercheurs, Libreville, le 9 août 2018</t>
  </si>
  <si>
    <t>In-person interview with Abdou Saidy, principal labour officer, Department of Labour, Fajara, July 25, 2018. 
 Phone interview with Muhammed Jagana, president, Gambia Chamber of Commerce and Industry, July 25. 2018.
 Freedom Newspaper, “Gambia: Breaking News: Mighty Manjang has fallen; UDP base went wild!” Aug. 30, 2018. https://www.freedomnewspaper.com/2018/08/30/gambia-breaking-news-disgraced-sshfc-md-booted-out-udp-supporters-and-diplomat-bamba-mass-cry-foul/ 
 Foroyaa, “SSHFC Staff Petition Managing Director,” June 25, 2018.
 http://foroyaa.gm/sshfc-staff-petition-managing-director/
 The Fatu Network, “SSHFC Modou Camara Suspended,” Aug. 18, 2018. 
 http://fatunetwork.net/sshfcs-modou-camara-suspended/</t>
  </si>
  <si>
    <t>In-person interview with Abdul Jalil, chairman of the senior staff union, Bulk Oil Storage and Transportation Co. Ltd. (BOST), Accra, Sept. 29, 2018.
 Abubakar Ibrahim, "Tier 2 brouhaha: 12 unions call off strike, await joint committee decision," Joy FM online, Sept. 28, 2017.
 https://www.myjoyonline.com/news/2017/september-28th/tier-2-brouhaha-12-unions-call-off-strike-awaits-joint-committee-decision.php
 Nii Larte Lartey, "Look further into Gold Fields layoffs — Mine Workers Union tells gov’t," Citi FM Online, Aug. 31, 2018.
 https://citinewsroom.com/2018/08/31/look-further-into-gold-fields-layoffs-mine-workers-union-tells-govt/</t>
  </si>
  <si>
    <t>Michel Pépé Balamou, enseignant-chercheur, entretien, 14 août 2018, Conakry
 « Urgent : la bourse du travail encerclée par des forces de l’ordre, Mamadou Mansaré menace… », 23 juillet 2018, Mosaiqueguinee.com, disponible à l’adresse suivante :https://mosaiqueguinee.com/2018/07/23/urgent-la-bourse-du-travail-encerclee-par-des-forces-de-lordre-mamadou-mansare-menace/
 « Incidents à la Bourse du Travail : Mamadou Mansaré de la CNTG "pris au collet’’ par un béret rouge, son vigile "giflé’’ », 23 juillet 2018, Mediaguinee.org, disponible à l’adresse suivante :http://mediaguinee.org/incidents-a-bourse-travail-mamadou-mansare-prit-collet-beret-rouge-chauffeur-giffle/
 « Labé: des syndicalistes interpellés le mercredi dernier, libérés (Mansaré) », 28 juillet 2018, Guineenews.org, disponible à l’adresse suivante : https://www.guineenews.org/labe-des-syndicalistes-interpelles-le-mercredi-dernier-liberes-mansare/</t>
  </si>
  <si>
    <t>Phone interview with Alfa Baldé, labour inspector general, Aug. 25, 2018.
Phone interview with Cadija Mane, coordinator, Casa dos Direitos, Sept. 9, 2018.
Phone interview with Miguel de Barros, activist and executive director, Tiniguena, Sept. 8, 2018.
"Public Media goes on strike," Braima Darame, DW, July 16, 2018.
https://www.dw.com/pt-002/guiné-bissau-comunicação-social-pública-em-greve/a-44701912
"Civil servants start today a general strike," Lusa Diario de Noticias, July 24, 2018.
https://www.dn.pt/lusa/interior/funcao-publica-guineense-iniciou-hoje-greve-geral-de-oito-dias-9630907.html
"The National Union of workers submits a strike warning," Lusa, Diario de Noticias, April 10, 2018. 
https://www.dn.pt/lusa/interior/uniao-nacional-dos-trabalhadores-da-guine-entrega-pre-aviso-de-greve-9248084.html
"85% of public servants adhere to strike," Observador, May 8, 2018.
https://observador.pt/2018/05/08/adesao-a-greve-da-funcao-publica-guineense-e-de-cerca-de-85-diz-central-sindical/</t>
  </si>
  <si>
    <t xml:space="preserve">Phone interview with Mulongo Isaac, member, Kenya Union of Domestic, Hotels, Educational Institutions, Hospitals and Allied Workers (Kudheiha), Aug. 7, 2018.   
Phone interview with Robert Wanjala, independent journalist, Aug. 12, 2018.
"Hundreds of Kenyan workers down tools over safety standards accusing Chinese construction company of exposing them to diseases," Business Insider, April 18, 2018.
https://www.pulselive.co.ke/bi/finance/sgr-workers-go-on-strike-over-lack-of-gumboots-and-jackets-id8269039.html 
"Kenya Agricultural Plantation Workers Issue 7 day Strike Notice," Kass, Oct. 12, 2017. http://www.kassfm.co.ke/home/2017/10/12/kenya-agricultural-plantation-workers-issue-7-day-strike-notice/ 
"Trade unions, ministry clash over amendments to labour laws," The Star, April 30, 2018.
https://www.the-star.co.ke/news/2018/04/30/trade-unions-ministry-clash-over-amendments-to-labour-laws_c1751370 
"Doctors issue strike notice over unpaid allowances," The Star, Jan. 19, 2018.
https://www.the-star.co.ke/news/2018/01/19/doctors-issue-strike-notice-over-unpaid-allowances_c1700273
"KNUT calls off looming teachers strike," The Standard, Aug. 31, 2018. https://www.standardmedia.co.ke/article/2001294016/knut-calls-off-looming-teachers-strike
"Construction halted as workers down tools," Kenya News Agency, Feb. 3, 2018. http://kenyanewsagency.go.ke/en/?p=121701 
"KNH workers call off strike after deal with management," The Star, Aug. 6, 2018.
https://www.the-star.co.ke/news/2018/08/06/knh-workers-call-off-strike-after-deal-with-management_c1798434 
"Kenya’s public university lecturers call off 78-day strike," The East African, May 18, 2018. http://www.theeastafrican.co.ke/news/ea/Kenya-varsities-lecturers-call-off-78-day-strike/4552908-4567924-12r9l93z/index.html 
"Workers’ strike looms at KNH in pay dispute," Standard Media, Aug. 6, 2018. https://www.standardmedia.co.ke/health/article/2001290827/workers-strike-looms-at-knh-in-pay-dispute
"Workers’ right to strike cannot be taken away," Standard Media, June 25, 2018.
https://www.standardmedia.co.ke/article/2001285473/workers-right-to-strike-cannot-be-taken-away 
"University workers vow to press on with strike," Standard Media, March 15, 2018. https://www.standardmedia.co.ke/article/2001273243/university-workers-vow-to-press-on-with-strike
"700 GDC workers now issue strike notice," Business Daily, July 3, 2018.
https://www.businessdailyafrica.com/news/700-GDC-workers-now-issue-strike-notice/539546-4645338-f3e6fjz/index.html 
"Atwoli calls nationwide tea workers' strike over three CBAs," The Star, Oct. 19, 2017.
https://www.the-star.co.ke/news/2017/10/19/atwoli-calls-nationwide-tea-workers-strike-over-three-cbas_c1655873 </t>
  </si>
  <si>
    <t>In-person interview with Moraleli Motloli, secretary general of the Lesotho Police Staff Association (LESPOSA), 25 July 2018.
Marafaele Mohloboli, "Striking workers cause mayhem," Sunday Express/World News, 14 Aug. 2018. https://theworldnews.net/ls-news/striking-workers-cause-mayhem.
The Post, "LEPOSA challenges promotions," 18 Aug. 2018.
https://www.thepost.co.ls/news/leposa-challenges-promotions/</t>
  </si>
  <si>
    <t>Facebook interview with Blessing Rogers, secretary general, National Tailors' Union of Liberia, December 3, 2018
 Phone interview with Teah Darbge, former hearing officer, Ministry of Labour, Dec. 3, 2018. 
 Phone interview with Victor Kolleh, labor Inspector, Ministry of Labour, Dec. 3, 2018.</t>
  </si>
  <si>
    <t>"Libya: workers without rights are suffering from violence, marginalization and forced deportation," Arab Trade Union, 17 July 2018, accessed 25 Feb. 2019.
 http://arabtradeunion.org/en/libya-workers-are-deprived-of-their-rights-and-suffer-from-violence-marginalization-and-forced-deportation
 "Labor Day ... Reminding the importance of manual labor ... and the role of Libyan national workers," Almotawaset, 1 May 2018.
 http://almotawaset.com/2018/05/01/%D8%B9%D9%8A%D8%AF-%D8%A7%D9%84%D8%B9%D9%85%D8%A7%D9%84-%D8%AA%D8%B0%D9%83%D9%8A%D8%B1-%D8%A8%D8%A3%D9%87%D9%85%D9%8A%D8%A9-%D8%A7%D9%84%D8%B9%D9%85%D9%84-%D8%A7%D9%84%D9%8A%D8%AF%D9%88%D9%8A/
 "Workers strike at Libya Al-Zawiya port puts off oil loading operation," Libyan Express, 12 March 2018. https://www.libyanexpress.com/workers-strike-at-libya-al-zawiya-port-puts-off-oil-loading-operation/
 "Libyan Labor Activist Detained," Maritime Executive, 24 Nov. 2017, accessed 25 Feb. 2019.
 https://www.maritime-executive.com/article/libyan-labor-activist-detained
 In-person interview with Aymin Matri, ex-employee, Libyan Investment Authority, Washington, D.C., 26 Jan. 2019.
 PEER REVIEWER SOURCES 
 International Trade Union Confederation website, accessed 25 Feb. 2019. 
 https://www.ituc-csi.org
 The National Union of Libyan Journalists, Facebook page, accessed 21 Feb. 2019.
 https://www.facebook.com/النقابة-الوطنية-للصحفيين-الليبيين-325161911340458/ 
 "The General Federation of Libyan Trade Unions challenges the (house of) representatives' decision," Libya 218, 12 Nov. 2017, accessed 25 Feb. 2019.
 https://www.218tv.net/الاتحاد-العام-لنقابات-عمال-ليبيا-يطعن/
 International Transport Workers' Federation, "Call for action over attacks on Libyan trade unionist Nermin Al-Sharif," 28 Nov. 2017, accessed 25 Feb. 2019. 
 https://www.itfglobal.org/en/news/call-action-over-attacks-libyan-trade-unionist-nermin-al-sharif
 Arab Trade Union Confederation, "Libya: workers are deprived of their rights and suffer from violence, marginalization and forced deportation," 15 July 2018, accessed 25 Feb. 2019. 
 http://arabtradeunion.org/en/libya-workers-are-deprived-of-their-rights-and-suffer-from-violence-marginalization-and-forced-deportation?lang=2
 "Workers of Libya: syndical division and lost rights," Al-Khamissi, A., The New Arab, 1 May 2018. https://www.alaraby.co.uk/economy/2018/5/1/عمال-ليبيا-انقسام-نقابي-وحقوق-ضائعة</t>
  </si>
  <si>
    <t>Eliane Andrianasolo, Présidente association, 28 juillet 2018, entretien physique
Jean Paul Emile Rakotozafy, secrétaire général, Syndicat National des Enseignants de Madagascar, 3 août 2018, entretien physique
 « Syndicalisme : une délégation de la Memur-Sen à Madagascar », Midi Madagasikara, Les Nouvelles, 5 mars 2018, http://www.newsmada.com/2018/03/05/syndicalisme-une-delegation-de-la-memur-sen-a-madagascar/;
 « La solidarité syndicale à Madagascar va tenir une manifestation », Madagascar Tribune, 9 mars 2018, https://www.madagascar-tribune.com/La-solidarite-syndicale-a,23668.html:
 « Nouvelle vague de manifestations à Madagascar », Radio France Internationale (RFI), 6 juillet 2018, http://www.rfi.fr/afrique/20180706-madagascar-manifestation-ministeres;
 « Madagascar : les contestataires remettent le couvert », Africa News, 6 juillet 2018, http://fr.africanews.com/2018/07/06/madagascar-les-contestataires-remettent-le-couvert/; 
 « Samuel Rabemanantsoa : « à Madagascar, qui ne dit mot conteste » » L’Hebdo de l’Express de Madagascar, 14 mai 2018, https://www.lhebdomada.com/14/05/2018/samuel-rabemanantsoa-a-madagascar-qui-ne-dit-mot-conteste/.</t>
  </si>
  <si>
    <t>Email interview with Robert Mkwezalamba, activist, trade unionist, chairperson, Human Rights Consultative Committee, 4 Dec. 2018.
Wongani Chiuta, "Airtel Malawi in crisis, mass exodus of workers over Indian boss abuse," Nyasa Times, 14 June 2018. 
https://www.nyasatimes.com/airtel-malawi-in-crisis-mass-exodus-of-workers-over-indian-boss-abuse/ 
"NRB workers demanding K140m compensation from Chiumia for arbitrary arrest," Nyasa Times, 10 Jan. 2018.
 https://www.nyasatimes.com/nrb-workers-demanding-k140m-compensation-chiumia-arbitrary-arrest/ 
Faith Kantambe, "Grace Chiumia must apologise — Malawi Congress of Trade Unions," Daily Times, 26 Sept. 2017. 
https://www.times.mw/grace-chiumia-must-apologise-malawi-congress-of-trade-unions/</t>
  </si>
  <si>
    <t>Hammadoun Amion Guindo, Secrétaire général de la Centrale syndicale des travailleurs du Mali (CSTM), Bamako, le 30 octobre 2018, entretien physique
 Yacouba Traoré, syndicaliste, Bamako, le 30 octobre 2018, entretien physique
 « La mine d’or de Sadiola s’apprête à se débarrasser d’environ 200 employés : les autorités doivent empêcher le bateau de chavirer », Nouvel horizon Mali, le 29 mars 2018, http://bamada.net/la-mine-dor-de-sadiola-sapprete-a-se-debarrasser-denviron-200-employes-les-autorites-doivent-empecher-le-bateau-de-chavirer
 « Mali: la grève des magistrats se poursuit », RFI, le 21 septembre 2018, http://www.rfi.fr/afrique/20180921-mali-greve-magistrats-poursuit
 « Mali : mine d'or de Sadiola : 450 travailleurs menacés de licenciement », Le Pays, le 13 mars 2018, https://maliactu.net/mali-mine-dor-de-sadiola-450-travailleurs-menaces-de-licenciement/</t>
  </si>
  <si>
    <t>Entretien physique avec Touré Amadou, chargé de l'organisation au sein de la Confédération Libre des Travailleurs Mauritaniens (CLTM), Nouakchott, le 6 Décembre 2019
Entretien avec Djigo Souleymane, journaliste et blogueur, le 05 Janvier 2019, entretien téléphonique 
Entretien avec Diagana Kissma, rédacteur en chef de La Tribune, le 16 Janvier 2019, entretien téléphonique</t>
  </si>
  <si>
    <t>Ministry of Labour, Industrial Relations, Employment and Training, Reports and publications, 2 July 2018, accessed on 7 Sept. 2018. 
 http://labour.govmu.org/English/Publications/Pages/Reports-and-publications.aspx
 Email interview with a source who requested anonymity, 30 Aug. 2018.
 Global Integrity knows the names of anonymous sources and has agreed not to disclose them.
 [Vidéo] Manifestation du syndicat des Casinos de Maurice le 18 mai, ION News, 17 May 2018, accessed on 10 Sept. 2018.
 http://ionnews.mu/video-manifestation-du-syndicat-des-casinos-de-maurice-le-18-mai-170518/
 "Employés des casinos: manifestation devant le Parlement le 4 avril," lexpress.mu, 29 March 2018. https://www.lexpress.mu/article/328845/employes-casinos-manifestation-devant-parlement-4-avril</t>
  </si>
  <si>
    <t>Entretien téléphonique avec Barim Lahsen, syndicaliste et militant associatif, Rabat, le 25 novembre 2018.
« Crise RAM-AMPL : La version des faits d'un commandant de bord qui dément l'existence d'une grève », Médias24, le 18 juillet 2018. Disponible à l’adresse suivante : https://www.medias24.com/MAROC/ECONOMIE/ENTREPRISES/184634-Crise-RAM-AMPL-La-version-des-faits-d-un-commandant-de-bord-qui-dement-l-existence-d-une-greve.html
« Le syndicalisme à la croisée des chemins au Maroc et à travers le monde », Libération, le 28 avril 2018. Disponible à l’adresse suivante : https://www.libe.ma/Le-syndicalisme-a-la-croisee-des-chemins-au-Maroc-et-a-travers-le-monde_a97433.html
« Marché du travail au Maroc : opportunités et défis », note du Haut-commissariat au Plan (HCP), élaborée par un groupe de travail, composé de spécialistes de l’Observatoire des conditions de vie de la population relevant du HCP et de l’Unité Pauvreté et Équité de la Banque mondiale (28 novembre 2017). Disponible à l’adresse suivante : https://www.hcp.ma/Le-marche-du-travail-au-Maroc-Defis-et-opportunites_a2054.html</t>
  </si>
  <si>
    <t>"Sindicatos moçambicanos sem força para reivindicar," by Redaccao, VOA, 1 May 2018. http://macua.blogs.com/moambique_para_todos/2018/05/sindicatos-mo%C3%A7ambicanos-sem-for%C3%A7a-para-reivindicar.html
"Custo de vida e falta de transportes preocupam principal central sindical em Moçambique," by LUSA, SAPO-Noticias, 30 April 2018. 
https://noticias.sapo.mz/sociedade/artigos/custo-de-vida-e-falta-de-transportes-preocupam-principal-central-sindical-em-mocambique
"OTM-CS quer respeito pelos direitos dos trabalhadores," by Joaquim Manhique, 24 April 2018. http://opais.sapo.mz/otmcs-quer-respeito-pelos-direitos-dos-trabalhadores
In-person interview with Anibal Lucas, Institute of Labour and Employment, Maputo, 5 Aug. 2018. 
In-person interview with Vasco Lipangue, attorney, Nicolau and Associates Law Firm, Maputo, 20 July 2018.</t>
  </si>
  <si>
    <t>In-person interview with Olsen Kahiriri, secretary general, Namibia Football Players and board member of Trade Union Congress of Namibia, Windhoek, 23 Nov. 2018. 
"Country club workers strike over unpaid back pay by a business reporter from Nampa," The Namibian, 29 April 2018. https://www.namibian.com.na/180429/archive-read/Country-club-workers-strike-over-unpaid-back-pay. 
"NBC employees strike, say they will no longer negotiate," The Namibian, 28 Sept. 2018. 
 https://www.namibian.com.na/181809/archive-read/NBC-employees-strike-say-they-will-no-longer-negotiate
"Namport workers in trouble over strike," by Adam Hartman, The Namibian, 29 Aug. 2018. 
 https://www.namibian.com.na/180876/archive-read/Namport-workers-in-trouble-over-strike</t>
  </si>
  <si>
    <t>Entretien téléphonique avec Yaou Abdou, membre du Syndicat des contractuels de l'éducation, Zinder, le 24 juillet 2018.
 Entretien physique avec Amadou Dan Koré, acteur de la société civile, Zinder, le 24 juillet 2018.
 Entretien physique avec Mamane Magagi, journaliste radio Alternative Zinder, le 23 juillet 2018</t>
  </si>
  <si>
    <t>The Nation, Tony Akowe, "Federal govt. planning to proscribe NLC — Wabba," June 8, 2018. http://thenationonlineng.net/federal-govt-planning-to-proscribe-nlc-wabba/ 
Punch, Ife Oogunfuwa, "NLC shuts MTN offices, to picket other telcos," July 10, 2018.
https://punchng.com/nlc-shuts-mtn-offices-to-picket-other-telcos/ 
The Guardian, "Nigerian health workers end strike: union," June 1, 2018.
https://guardian.ng/news/nigerian-health-workers-end-strike-union/ 
Tribune, Yinka Oladoyinbo, "Kogi govt threatens to sack striking workers," Sept. 25, 2018.https://www.tribuneonlineng.com/112638/ 
Phone interview with Ayuba Wabba, president, Nigeria Labour Congress, Sept. 19, 2018.</t>
  </si>
  <si>
    <t>Phone interview with Dominique Bicamumpaka, technical adviser, COTRAF, Kigali, 16 Nov. 2018.
“Workers’ trade unions welcome changes to labour law,” Rwanda Today, 23 July 2018. http://rwandatoday.africa/news/Trade-unions-welcome-labour-law-changes/4383214-4677340-format-xhtml-1er0lp/index.html 
Phone interview with Hobess Nkundimana, chief labor inspector at Ministry of Public Service and Labour, Kigali, 20 Nov. 2018.</t>
  </si>
  <si>
    <t>“Medo Instalado,” Tela Nón, 28 Dec. 2017. 
https://www.telanon.info/politica/2017/12/28/26157/medo-instalado/
Phone interview with Domingas Aguiar, Directorate of Labour, Ministry of Employment and Social Affairs, Sao Tome, 16 Oct. 2018. 
In-person interview with Alexandro Cardoso, communications assistant, Federation of the Non Governmental Organisations of Sao Tome and Principe, Sao Tome, 16 Oct. 2018.</t>
  </si>
  <si>
    <t>Ousmane Biaye, inspecteur du travail à la retraite, Dakar,6 août 2018, entretien face-à-face ; 
 Al Ousseynou Sow, agent au ministère de l’Élevage, membre du syndicat des agents de la fonction publique du Sénégal, 6 août 2018, entretien par téléphone ; 
 Betty Anna Seck, professeur d’histoire, membre du l’Union démocratique des enseignants du Sénégal,Dakar, 6 août 2018, entretien face-à-face.</t>
  </si>
  <si>
    <t xml:space="preserve"> Seychelles News Agency website, March 28, 2018. 
 www.seychellesnewsagency.com 
 In-person interview with Lina Laurence, freelance journalist, Victoria, Mahe, Sept. 23, 2018.
 In-person interview with Maria Stevens, managing director, workers agency, HOPE, Victoria, Sept. 14, 2018.</t>
  </si>
  <si>
    <t>In-person interview with Falla Ensa-N'Dayma, national president, Trade Union Confederation — Sierra Leone, Freetown, Aug. 23, 2018.
"Bank Workers Strike," Global Times, July 18, 2018.
http://globaltimes-sl.com/bank-workers-strike/
"Sierra Leone: Toll gate workers on strike," APA News, July 9, 2018.
https://mobile.apanews.net/en/news/sierra-leone-toll-gate-workers-on-strike</t>
  </si>
  <si>
    <t>Phone interview with a managing partner on good governance and management who requested anonymity, Aug. 27, 2018.
 Phone interview with an organization and youth specialist who requested anonymity, Aug. 27, 2018.
 Global Integrity knows the names of anonymous sources and has agreed not to disclose them.
 "The ILO should investigate persecution of trade unions in Somalia, says union leader," Equal Times, April 18, 2018.
 https://www.equaltimes.org/the-ilo-should-investigate?lang=en#.W4TdU85KjIU</t>
  </si>
  <si>
    <t>Phone interview with Gilad Isaacs, economist and co-founder, Institute for Economic Justice, Johannesburg, 21 Sept. 2018. 
RUSANA PHILANDER, "Cosatu to sit out general strike," Independent Online, 25 April 2018. 
https://www.iol.co.za/capeargus/news/cosatu-to-sit-out-general-strike-14637832
CLAIRE BISSEKER, "A new period of labour stability?" Financial Mail, 30 Aug. 2018. 
https://www.businesslive.co.za/fm/features/2018-08-30-a-new-period-of-labour-stability/
"'Secret ballot' amendment seeks to divide and rule: Saftu," Cape Talk FM, 30 April 2018. 
http://www.capetalk.co.za/articles/301640/secret-ballot-amendment-seeks-to-divide-and-rule-saftu
"RAMAPHOSA WILL SOON SIGN MINIMUM WAGE BILL INTO LAW, SAYS OLIPHANT," Eyewitness News, 14 Sept. 2018. 
https://ewn.co.za/2018/09/14/ramaphosa-will-soon-sign-minimum-wage-bill-into-law-says-oliphant</t>
  </si>
  <si>
    <t>Phone interview with an official in the Minister of Labour, Public Service and Human Resource Development who requested anonymity, Aug. 30, 2018. 
Phone interview with a journalist of the Association of Media Development in South Sudan (AMDISS) who requested anonymity, Aug. 30, 2018. 
Global Integrity knows the names of anonymous sources and has agreed not to disclose them. 
"UJOSS reopens after 4 months," Eye Radio, Feb. 16, 2018.
http://www.eyeradio.org/ujoss-re-opened-4-months/
"Kiir relieves Gen. Gathoth, appoints former SPLA Chief as Labour minister," Eye Radio, Aug. 26, 2018. http://www.eyeradio.org/kiir-relieves-gen-gathoth-appoints-spla-chief-labour-minister/
South Sudan NGO forum, Legislation Documents, accessed on Sept. 17, 2018.
http://docs.southsudanngoforum.org/legislation/labour-act-2017</t>
  </si>
  <si>
    <t>Imo interview with Tarig Mehaisi, anti-corruption expert and researcher, Sudan Transparency Initiative, Dec. 21, 2018.
 WhatsApp interview with Alsadig A. Hassan, secretary general, Darfur Bar Association, Dec. 23, 2018. 
 "Sudanese Unions," Ultrasawt, Dec. 23, 2018. 
 https://www.ultrasawt.com/%D8%A7%D9%84%D9%86%D9%82%D8%A7%D8%A8%D8%A7%D8%AA-%D8%A7%D9%84%D8%B3%D9%88%D8%AF%D8%A7%D9%86%D9%8A%D8%A9-%D8%AD%D8%B1%D8%A8-%D8%A7%D9%84%D8%A7%D8%B3%D8%AA%D9%82%D9%84%D8%A7%D9%84-%D8%B9%D9%84%D9%89-%D8%A7%D9%84%D8%AA%D8%AF%D8%AC%D9%8A%D9%86-%D8%A7%D9%84%D8%B3%D9%84%D8%B7%D9%88%D9%8A/%D8%B9%D8%B2%D9%85%D9%8A-%D8%B9%D8%A8%D8%AF-%D8%A7%D9%84%D8%B1%D8%A7%D8%B2%D9%82/%D8%AD%D9%82%D9%88%D9%82-%D9%88%D8%AD%D8%B1%D9%8A%D8%A7%D8%AA/%D8%B3%D9%8A%D8%A7%D8%B3%D8%A9</t>
  </si>
  <si>
    <t>In-person interview with Mduduzi Gina, 1st secretary general, Trade Union Congress of Swaziland, Manzini, 30 Aug. 2018. 
 In-person interview with a businessman who requested anonymity, Matsapha, 1 Sept. 2018. 
 Global Integrity knows the names of anonymous sources and has agreed not to disclose them.
 “Workers sacked for joining union,” Swazi Media Commentary, Gaborone, 26 March 2018. https://swazimedia.blogspot.com/2018/03/workers-sacked-for-joining-union.html</t>
  </si>
  <si>
    <t>Legal and Human Rights Centre website, Review of workers right to form trade unions reported in the Human Rights and Business Report 2017 (Notes 2.7 to 2.7.4), accessed Oct. 2, 2018. 
 http://www.humanrights.or.tz/assets/attachments/1534428718.pdf 
 Phone interview with Saidi Wamba, secretary general, Conservation, Hotels, Domestic, Social Services and Consultancy Workers Union (CHODAWU), Dar es Salaam, Oct. 2, 2018. 
 Phone interview with Antony Mavunde, deputy minister of State in the Prime Minister's Office responsible for Policy, Parliamentary Affairs, Labour, Employment, Youth and the Disabled, Dodoma, Sept. 28, 2018. 
 “Tazara resumes operations as unionised workers call off strike,” The Citizen, Dec. 13, 2017. 
 http://www.thecitizen.co.tz/News/Tazara-resumes-operations-as-unionised-workers-call-off-strike/1840340-4226586-vmw0md/index.html 
 ”Many workers ‘unaware of own rights,’” The Citizen, Aug. 17, 2018. 
 http://www.thecitizen.co.tz/News/Many-workers--unaware-of-own-rights-/1840340-4716610-ikqolg/index.html</t>
  </si>
  <si>
    <t>Anonyme 1, responsable syndical du secteur des mines, entretien par courriel, le 26 novembre 2018. Les sources anonymes sont seulement connues de Global Integrity qui s'est engagé à ne pas les divulguer. 
 Anonyme 2, employé de la société WACEM, entretien par courriel, le 26 novembre 2018. Les sources anonymes sont seulement connues de Global Integrity qui s'est engagé à ne pas les divulguer. 
 Togo-SAAD: Yves Dossou «Les entreprises minières de plus en plus riches, les communautés qui les accueillent de plus en plus pauvres», Société Civile Médias, 12 juin 2018, http://societecivilemedia.com/4656-2/</t>
  </si>
  <si>
    <t>Abou Sarra, « Le Conseil national du dialogue social consacre le monopole syndical, accuse la CGTT », Web Manager Center, 14 septembre 2018. Disponible à l'adresse suivante : https://www.webmanagercenter.com/2018/09/14/423962/tunisie-le-conseil-national-du-dialogue-social-consacre-le-monopole-syndical-accuse-la-cgtt/
« Tunisie : les petits syndicats mettent la pression sur le Gouvernement »,
Kapitalis, 30 juin 2018. Disponible à l'adresse suivante : http://kapitalis.com/tunisie/2018/06/30/tunisie-les-petits-syndicats-mettent-la-pression-sur-le-gouvernement/
Entretien physique avec Tarak Ghazel, ancien membre de bureau de l’ISIE à Médenine (sud tunisien), acteur de la société civile et enseignant supérieur à l’Institut supérieur des sciences sociale, Médenine, le 28 octobre 2018.</t>
  </si>
  <si>
    <t>In-person interview with Rwabogo Richard, advocate representing the National Organisation of Trade Unions Uganda Medical Workers Union, Kampala, 24 Nov. 2018.
Phone interview with Grace Mukwaya, executive director, Platform for Labour Action, 5 Nov. 2018.
"Court dismisses doctors strike case," New Vision, 9 Jan. 2018. https://www.newvision.co.ug/new_vision/news/1468726/court-dismisses-doctors-strike 
"Nurses call off planned strike after meeting Museveni," The Observer, 5 Dec. 2017. https://observer.ug/news/headlines/56297-nurses-call-off-planned-strike-after-meeting-museveni.html 
"Medical Union sues striking Doctors," The Independent, 14 Nov. 2017. 
https://www.independent.co.ug/medical-union-sues-striking-doctors/</t>
  </si>
  <si>
    <t>Phone interview with Dr. Cephas Mukuka, former president and secretary general of ZUFIAW, now Nevers Mumba faction spokesperson, Movement for Multi-party Democracy (MMD), Lusaka, 11 Sept. 2018. 
"Labour Officers Are Not Corrupt — Minister," Zambia Reports, 12 April 2018.
https://zambiareports.com/2018/04/12/labour-officers-not-corrupt-minister/ 
"Government to undertake a countrywide transfer of Civil Servants who have overstayed in their positions," Lusaka Times, 23 Aug. 2018.
https://www.lusakatimes.com/2018/08/23/government-to-undertake-a-countrywide-transfer-of-civil-servants-who-have-overstayed-in-their-positions/ 
"DEC Dismisses Judiciary Union Harassment Claims," Muvi TV, 11 Sept. 2018.
http://www.muvitv.com/2018/09/dec-dismisses-judiciary-union-harassment-claims/</t>
  </si>
  <si>
    <t>Bulawayo 24 News, "ZCTU threatens to picket at Parliament," Mar 14, 2018. 
https://bulawayo24.com/index-id-news-sc-national-byo-130170.html 
Charles Laiton, "Zesa employees barred from striking," NewsDay, Jan. 26, 2018. https://www.newsday.co.zw/2018/01/zesa-employees-barred-striking/ 
The Standard, "Zanu PF chefs accused of abuse," Oct. 29, 2017. 
https://www.thestandard.co.zw/2017/10/29/zanu-pf-chefs-accused-abuse/ 
Kudzai Muchenjekwa, "ZCTU threatens to picket at Parly over Zesa suspensions," NewsDay, March 14, 2018. https://www.newsday.co.zw/2018/03/zctu-threatens-to-picket-at-parly-over-zesa-suspensions/ 
Email interview with Paul Nyakazeya, online editor, The Financial Gazette, Harare, Aug. 14, 2018.</t>
  </si>
  <si>
    <t>En pratique, les entreprises respectent peu la législation du travail et les droits humains. 
 Selon Nourredine Benissad, président de la Ligue algérienne de défense des droits de l’homme (LADDH), les affaires de droit du travail sont traitées quotidiennement par les tribunaux dans tout le pays. De nombreuses entreprises refusent toujours de déclarer leurs salariés auprès des caisses d’assurances sociales afin de ne pas payer de charges. Le salaire minimum est peu respecté par les entreprises privées. Des affaires d’atteintes au droit syndical, dans les entreprises publiques comme privées, sont régulièrement révélées par la presse. Plus de 70% des contrats sont des contrats temporaires. 
 La presse fait aussi régulièrement écho d’affaires concernant les entreprises privées de sous-traitance dans le secteur pétrolier, ce qui laisse penser que ce secteur est particulièrement touché. 
 Dans le secteur informel, les acteurs économiques sont sujets à des violations de la législation du travail et des droits humains. Cependant, leur situation informelle est un frein pour demander le respect de ces droits.</t>
  </si>
  <si>
    <t>According to interviewees, in practice, not all corporations observe labour laws and recognize and uphold human rights. According to a news report citing Labour Inspector General Nzinga Ngola, the legal conditions offered to workers have been systematically violated by several public and private companies. The reported infractions include the nonregistration of workers in the social security system, the holidays plan, overtime and lack of protective equipment. Corporations related to commerce, industry and services provision are among the worst violators of labor rules in a universe of between 2,000 and 3,000 corporations. 
In the particular context of severe economic and financial crises that severely affect Angolans, it is important to note the fact that human rights and labour laws have not been recognized, as wages have not increased and workers claim that current wages are far below their daily needs because purchasing power has dropped substantially. 
In addition, the secretary-general of the National Union of Angolan Workers (UNTA-CS) revealed in February 2018 that one of the specific complaints was against the Ministry of Finance's suspension to salary payments to more than 64,000 civil servants, allegedly because they were still hung up in the process of registering government employees that had begun in 2015. 
Accordingly, the decision of the Ministry of Finance is illegal and has no legal sustainability and violates the rights of workers who have their salary as their only source of income. In fact, it was argued that the Ministry of Finance cannot attribute responsibility to workers, as their "irregular situation" is a consequence of the negligence of the human resources departments within each corporation.</t>
  </si>
  <si>
    <t xml:space="preserve">Il arrive que certaines entreprises ne respectent la législation du travail et les droits humains. Certains employeurs cependant bafouent les règles des employés.
Les entreprises du secteur formel, dûment enregistrées et qui payent des impôts, respectent, elles, de manière générale le Code du Travail et la législation en vigueur, même si certaines « y sont allergiques », selon les propos de Noël Chadaré. On souligne divers abus au niveau des licenciements, des horaires de travail, de non-paiement des heures supplémentaires. De plus, certains sociétés ne déclarent pas leur personnel, et par conséquent, ne cotisent pas pour l'employé auprès de la Caisse Nationale de Sécurité Sociale. Enfin, la responsabilité sociale des entreprises (RSE) n’existe quasiment pas.
L’indicateur concerne le salariat. Or au Bénin, 94% de la population active est dans le secteur informel. Aucune règle n’est respectée (comme le salaire minimum à 40 000 fcfa) et les droits humains sont bafoués puisque des enfants très jeunes travaillent et il y a des cas d’exploitation. 
</t>
  </si>
  <si>
    <t>Major corporations in Botswana have been accused by trade unions of failing to observe labor laws and also of failing to recognize and observe employees' human rights. While these accusations are not new, in the period under review, it is difficult to point to a case that clearly indicates that corporations do not observe the laws and human rights. This is so because some of the cases where the organizations have been accused of unfair labor practices are before the courts of laws. 
 For example, in March 2018, Botswana's leading retail store, Choppies, dismissed 65 employees for allegedly embarking on an unauthorized strike over as pay raise. In another case in March 2018, Botswana Power Corp.’s workers' union dragged the country's power utility company into the Industrial Court over a retrenchment package involving some of its members. The union is not satisfied with the separation package. These two cases are still before the courts. 
 Sources interviewed, however, maintain that some organizations occasionally fail to observe Botswana's labor laws, but this is not backed by evidence, as some of the cases are still before the courts of laws and thus a judicial ruling has yet to be made.</t>
  </si>
  <si>
    <t>La législation du travail au Burkina Faso n'est en général pas respectée. Harcèlement sexuel, non-respect du contrat de travail et surtout licenciements abusifs sont les faits les plus remarquables. Au cours de cette année, la situation des travailleurs ne s'est pas améliorée au Burkina Faso. Les entreprises ne respectent ni la législation du travail ni encore moins les droits de l'homme. Plusieurs cas de licenciements abusifs ont été révélés par la presse au cours de cette année. Il s'agit notamment des licenciements à la société Access Oil, à Peace Corp, ou encore chez un ambassadeur au Burkina Faso. Toutes ces affaires ont été portées dans les médias et les tribunaux du pays. 
 Au-delà des licenciements, il y a aussi des cas de violation de l'intimité des travailleurs comme le signalent les sources, qui font mention d'une situation où un employeur a installé illégalement et discrètement une caméra de surveillance jusque dans les toilettes, exposant ainsi la nudité de sa secrétaire.</t>
  </si>
  <si>
    <t>Certaines entreprises observent partiellement la législation du travail et reconnaissent et respectent les droits de l'homme, d'autres les violent. C'est le cas de l'entreprise de téléphonie mobile vietnamienne Lumitel. Son personnel a observé un mouvement de grève qui a duré plus de deux semaines depuis le 6 septembre 2018. Ils réclamaient leurs droits : des contrats de travail (qu'ils n'ont pas depuis quatre ans); l'augmentation de salaires, la reconnaissance de leur syndicat, etc. 
 L'employeur, qui est en bons termes avec le pouvoir, traite ces travailleurs comme il veut sans respecter ni le Code du travail, ni les droits de l'homme. On voit donc que certaines entreprises ne respectent parfois pas la législation du travail et ne reconnaissent pas les droits de l'homme. C'est aussi le cas des travailleurs de la SOBUGEA. Hamissi Hakizimana, représentant du personnel, a été arrêté le 29 juin 2018 alors qu'il réclamait les droits des travailleurs dont les soins de santé, les annales et primes de fonctions.</t>
  </si>
  <si>
    <t>Les sociétés camerounaises observent certaines dispositions relatives au droit du travail et aux droits de l'homme consacrées dans le Code du travail, l’Organisation pour l'harmonisation du droit des affaires en Afrique (OHADA) et, surtout, la Constitution de la République du Cameroun. Par exemple, tous les travailleurs ont droit à un régime d'assurance, à des vacances, à un congé maternel (pour les femmes), à des manifestations nationales et internationales (Journée internationale du travail, Journée des femmes, Journée internationale des enseignants, etc.), et à des avantages pour les travailleurs concernés. De nombreuses entreprises, en particulier celles appartenant à l'État, respectent le salaire minimum d'environ 36 270 francs CFA (75 USD) bien que ce montant ait été critiqué car il ne permet pas à un travailleur dans un centre urbain comme Yaoundé de subvenir à ses besoins et à ceux de sa famille. 
 Cependant, certains employés, en particulier ceux des sociétés paraétatiques comme le Cameroon Development Cooperation (CDC), déplorent « des conditions de travail très difficiles compte tenu de l’incongruité entre le travail intense et les maigres revenus salariaux, un mauvais cadre de travail avec des maisons délabrées , absence d’eau potable et une mauvaise couverture électrique, une protection médicale médiocre et la restriction des droits de grève », selon Wilson Ikome. La situation a encore été aggravée avec plus de 5000 travailleurs de la CDC qui n'avaient pas reçu leurs salaires depuis le mois d'avril 2018 en raison de l'intensification de la « Crise anglophone» qui a entraîné la fermeture de plusieurs domaines tels que celui de caoutchouc de Mukonje.
 Bien que l’environnement de travail soit meilleur dans certaines sociétés notamment le Cameroon Radio Television (CRTV), les travailleurs continuent de se plaindre des salaires bas au regard du travail effectué, des avantages limités pour les membres de leur famille immédiate, des restrictions du droit de grève et autres défis.
 Mais en raison des taux alarmants de chômage et de sous-emploi, les travailleurs acceptent des conditions de travail déplorables en violation totale de leurs droits et de leurs avantages professionnels afin de pourvoir le pain quotidien à leurs familles.</t>
  </si>
  <si>
    <t>Occasionally, some corporations fail to observe labour laws in Cape Verde, and some occasionally fail to recognize and observe human rights. In August and September 2018, in more then one interview, Joaquina Almeida, secretary general of UNTC-CS, one of the largest trade unions, made a public statement mentioning, among other things, constraints related to the labour environment, high juvenile unemployment rate, weak labour laws and decent work principles violated by Cape Verdean and foreign companies that are exploiting workers by paying them poor wages and failing to provide them with adequate health and safety conditions at work. 
 According to Almeida, many hotels of large international groups located in the two tourist islands (Sal and Boavista) don't respect labour laws and do not protect their workers. According to Almeida, these hotels do not pay many workers the minimum wage imposed by law.</t>
  </si>
  <si>
    <t>La République centrafricaine dispose d’une Inspection du travail qui a pu mettre en place, le 29 janvier 2009, un nouveau Code du travail conforme aux normes internationales. L’Inspection du travail est chargée de veiller à l’application et au respect des droits de l’homme et des conditions de travail dans les entreprises publiques et privées.
 Les inspecteurs en charge du suivi des dossiers de contentieux survenus au travail et soulignent de nombreux cas de manquement et non-respect des droits des travailleurs, tant dans les entreprises publiques comme dans les privées. Un cas d’exemple parmi tant d’autres est celui du personnel d’Azur, entré en grève le 20 octobre 2017 pour des revendications portant sur le traitement salarial, le management et leurs conditions de travail.
 De nombreuses entreprises en RCA ne respectent pas la législation du travail en vigueur votée par la loi du travail ni ne reconnaissent les droits des travailleurs. Celles-ci ne sont pas inquiétées par les sanctions prévues par la loi. 
 Selon les informateurs, les entreprises du secteur informel en RCA n’observent pas la législation du travail, et ne reconnaissent ni respectent les droits de l’homme. Ces entreprises échappent au contrôle du pouvoir public.</t>
  </si>
  <si>
    <t>Au Tchad, les entreprises publiques et celles du privé observent rarement la législation du travail et ne respectent pas à la lettre les droits de l'homme dans leurs lieux de travail. Pourtant le pays dispose des législations qui règlementent ce secteur, notamment la Constitution, le code du travail et le statut de la fonction publique.
 Beaucoup des entreprises qui évoluent dans les travaux publics et les bâtiments échappent aux contrôles des inspecteurs de travail, qui sont quelque fois eux aussi corrompus par les sociétés. Beaucoup des ouvriers qui travaillent sur les chantiers n’ont pas de contrats formels avec leurs employeurs, sont mal équipés par les moyens de protection et sont rarement couverts par des assurances sociales, alors que c’est exigé par le code du travail.
 Comme les ouvriers ont besoin de travailler et subissent des menaces de renvoi de la part de leurs employeurs, ils supportent toutes sortes d'abus : non-respect de la limite d‘heure de travail journalier, maltraitance physique et morale. Les journées chômées et payées, reconnues par la loi, sont rarement respectées dans certaines entreprises du secteur privé du pays. Aucun cas de maltraitance physique d’un travailleur, qu’il soit du public ou du privé, n’a été recensé à la Commission nationale des droits de l’homme et à l’Inspection de travail.</t>
  </si>
  <si>
    <t>L'article 2 du Code du travail interdit aux employeurs d'exercer une discrimination « fondée sur la race, la couleur, le sexe, la religion, l'opinion politique, l'ascendance nationale ou l'origine sociale ou l'état de santé réel ou présumé ».
Dans la pratique, les droits et obligations du travail sont peu connus par les travailleurs et les employeurs, ce qui entraine le non-respect des textes. En effet, le Code du travail n’est pas suffisamment vulgarisé, et le manque de connaissances des textes entraine parfois des abus, par exemple des licenciements abusifs. On constate également que beaucoup de travailleurs, notamment dans le secteur privé, n’ont pas de contrat de travail. 
De plus, il n’existe pas de salaire minimum garanti, que ce soit dans le secteur public ou le privé. 
De manière générale, les entreprises publiques et les grandes sociétés internationales (par exemple, Moroni Terminal) respectent la législation du travail (respect des droits de congé, des droits de maternité par exemple). Ce n’est pas toujours le cas des PME, notamment dans les secteurs du commerce et de l’agriculture. 
Les inspecteurs du travail sont chargés de surveiller toutes les violations potentielles du droit du travail, mais ne le font généralement pas par manque de ressources humaines et de compétences. 
Il n’existe pas de tribunal du travail. En cas de plainte, il faut passer par le Tribunal administratif. De même, il n’existe pas de médecins du travail. 
Enfin, les exigences en matière de sécurité du travail, prévues par le Code du travail, sont rarement appliquées (par exemple dans le secteur de la pêche).</t>
  </si>
  <si>
    <t>En pratique, les entreprises n'observent pas totalement la législation du travail et certaines n'observent pas les Droits de l'Homme. 
En effet, le taux de chômage étant très élevé en RDC, obtenir du travail est de plus en plus difficile. Ce qui fait que certains chefs d'entreprises abusent de certaines personnes avant de leur octroyer un emploi. Des femmes se font harceler, d'autres sont forcées d'avoir des relations sexuelles en échange d'un travail. 
Dans plusieurs entreprises, même étatiques, plusieurs personnes sont utilisées sans contrat de travail. Ce qui les expose au licenciement à tout moment. Certaines sont même réduites à l'esclavage devant leurs chefs pour entretenir leur travail. Par esclavage, entendez le fait que certains agents sont obligés de rendre des services à leurs chefs en dehors du lieu et des heures de service. 
Les journaliers sont utilisés au-delà des heures de services alors qu'ils n'ont même pas le salaire minimum. Cette catégorie reste la plus vulnérable parce qu'elle n'est pas protégée par la loi car, n'ayant pas de contrat de travail, ils sont renvoyés sans préavis et sans indemnités de fin de travail. Ils n'ont pas non plus d'assurance médicale. 
Le harcèlement et les relations sexuelles forcées en milieu professionnel sont vivement décriés par les organisations de défense des Droits de la Femme. 
Dans leur déclaration du 2 mars 2018, les femmes de Habari RDC ont indiqué que le harcèlement sexuel ainsi que les violences sexuelles sont un vrai problème en RDC, que ce soit dans les espaces publics ou dans le milieu de travail. Nous avons trouvé des cas où certaines femmes ont démissionné suite à des harcèlements et des sollicitations sexuels de la part de leurs chefs.</t>
  </si>
  <si>
    <t>Dans la pratique, en République du Congo, il n’est pas rare que les entreprises privées bafouent la législation du travail et les droits de l’homme. En effet, on constate des pratiques comme une rémunération médiocre par rapport au travail accompli, une absence de contrats, la non inscription des travailleurs à la Caisse nationale de la sécurité sociale et parfois même des mauvais traitements, entre autres. Cette situation est récurrente, non seulement dans les sociétés chinoises et libanaises, mais aussi dans les médias privés et même dans certaines entreprises forestières.
 En effet, dans les médias privés, la plupart des journalistes exercent leur fonction sans contrat et salaire. Ils survivent souvent des frais de transport (lors des reportages) accordés par les organisateurs des activités couvertes par les médias. En ce qui concerne les entreprises forestières, à quelques exceptions de la Congolaise industrielle de bois (CIB) ou de l’Industrie forestière de Ouesso (IFO), le constat est que la majorité exercent sans plan d’aménagement, les salaires des travailleurs sont très bas, ils travaillent souvent sans contrat et ne jouissent pas d’un logement décent. 
 De même, la fonction publique est loin de respecter les droits des travailleurs. En effet, les conditions de travail dans certains services sont médiocres : on note des bureaux pléthoriques, parfois avec plus de dix personnes dans un petit bureau qui manque de chaises pour s’asseoir, pas d’ordinateurs, moins encore de connexion internet. De plus, certains services connaissent des retards de salaires de plusieurs mois. Le 7 septembre 2018, des agents de l’Université Marien Ngouabi ont lancé une grève pour réclamer, entre autres, six mois de salaires impayés, 50 % des heures dues au titre de l’année 2015-2016, 100 % d’heures diverses des années 2016-2017 et 2017-2018, entre autres.
 PAIR-EVALUATEUR (D'ACCORD) : Des cas d'esclavage ont été observé notamment sur les populations autochtones par les entreprises forestières et les propriétaires agricoles.</t>
  </si>
  <si>
    <t>La législation du travail et les droits de l’homme ne sont pas toujours respectés par les entreprises en Côte d’Ivoire. 
 Selon Yacouba Doumbia, avocat et président du conseil d’administration du Mouvement ivoirien pour les droits de l’Homme (MIDH), "ce sont des droits constamment violés, car il y a peu d’intérêts des médias internationaux sur cette question. Les droits politiques ou la liberté d’expression font davantage l’actualité. "
 Selon lui, un des gros problèmes est que le Code du travail doit être appliqué par l’inspection générale du travail, mais celle-ci n'a que des moyens limités pour faire mener à bien sa mission, ce qui permet aux entreprises d'ignorer la législation. 
 Selon un expert des questions économiques et politiques, le respect du code du travail dépend beaucoup des secteurs d’activité – les secteurs des banques ou des assurances ont des corporations fortes qui font que les salariés sont protégés, offrant des avantages qui dépassent largement le minimum prévu par les lois. 
 En revanche, dans les secteurs employant une main-d'oeuvre non-qualifiée, il est fréquent que les entreprises ne respectent pas les lois sur le travail ou les droits humains des travailleurs. L'abondance de main-d'oeuvre non-qualifiée fait en sorte que les entreprises, devant la facilité de remplacer les travailleurs, peuvent offrir des salaires en dessous du salaire minimum requis par la loi ou refuser de respecter les normes de base.
 Par exemple, le secteur des entreprises de sécurité ne respectent pas du tout la législation. "Les vigiles ne sont pas payés comme ils devraient être payés. Ils ne travaillent pas dans des conditions qui sont en adéquation avec la législation du travail. Les vigiles de notre immeuble sont payés en dessous du salaire minimum ou ne sont pas déclarés à la Caisse nationale de prévoyance sociale (CNPS) ", dit-il.</t>
  </si>
  <si>
    <t>Il faut distinguer les entreprises publiques et privées, pour connaitre la législation applicable. 
 Le secteur public est soumis au droit public (aux règles de la Fonction publique) et le secteur privé aux règles du droit privé (ex : le droit du travail). Dans beaucoup de ces secteurs, les droits humains des travailleurs restent respectés. 
 La législation est la plus ignorée dans les secteurs de la construction et autres domaines basés sur une main d'oeuvre non-spécialisée. Même si le SMIC (salaire moyen) est évalué à 200 US$ par mois, il est fréquent que les travailleurs des secteurs informels touchent beaucoup moins. Dans ces secteurs, les travailleurs et employeurs ignorent souvent la législation et voient leurs droits fondamentaux violés. 
 Dans la période d’étude, aucun cas de violation majeure de la législation relative aux droits de l’homme n’est à signaler.
 COMMENTAIRES DES PAIRS ÉVALUATEURS
 Les employeurs du secteur privé ne respectent que partiellement les textes réglementaires et les dispositions fixées par l’actuel code du travail. La violation des règles est une pratique courante dans le secteur de construction (BTP) où les entreprises ne déclarent pas leurs employés à la Caisse nationale de la sécurité sociale et ne fournissent pas de bulletin de paie aux travailleurs. Pire encore, les travailleurs du secteur informel ne bénéficient d’aucune couverture médicale et ils sont laissés à la merci de leurs employeurs.</t>
  </si>
  <si>
    <t>Labor laws are generally overlooked in Egypt by corporations, as are human rights.
 Corporations, whether in the public or the private sector, do not generally adhere to the labor laws, and the implementation of these laws is scarce. The issues that workers usually start strikes over are wages, including inadequate raises, and safety-related. 
 The informal sector represents a sizable segment of Egypt's economy; thus, another problem that is rather significant specifically in the private sector is the absence of contracts, which then leads to the absence of social and health insurance as well as pension funds. That also lead to employers suspending employees without protecting their rights. 
 Additionally, the state takes into account the employers more than the laws because of political and personal considerations. The laws are problematic and the cases in courts take a rather long time to resolve. There are also cases of arbitrary dismissal when the workers receive very little. 
 There were more than 500 strikes in 2017 due to the lack of safety and insufficient wages. This number is expected to go higher because other cases were not known by lawyers. There was a case in April 2018 in which the employees of BiscoMisr were denied their percentage from the annual profits.</t>
  </si>
  <si>
    <t>Corporations rarely observe labor laws or recognize and observe human rights within the labor sector, like the inclusion of full contracts, remunerations on time, social security and protection. 
During the review period, civil servants and members of the civil society recognized that there have been some achievements within the field of labor and workers' rights, such as established working hours, social security for those who contribute, 30 days of annual holidays paid, medical insurance, recognition of occupational diseases, maternity leave, etc. However, some challenges remain. 
For instance, civil servants and members of the civil society recognize that being fired from a company, temporary low-paying jobs, no social security and random and late remuneration are still common. The dismissed workers could appeal to the Ministry of Labor and Security Social through its regional delegate, but there was little confidence in the impartiality of the system. 
Also, companies and public employers do not protect their employees from potentially hazardous workplaces. Some hospitals have an unsafe working environment and lack equipment, which often poses a threat to health, according to sources. 
As for human rights, there were cases in which corporations and employers did not uphold human rights. Corporations did not renew the residence and work permits of foreigners in a timely manner. Although foreigners with valid work permits are entitled to appeal the decisions of the Ministry of Labor and Social Security, there is no registration for such appeals. On occasion, the contracts of immigrants were not renewed, withouth valid reasons. 
There were also cases of forced labor. For instance, men and women from Cameroon, Benin and neighboring countries, as well as from the Dominican Republic and Cuba, were recruited to work and some were subsequently subjected to forced work. Often, they did not receive the agreed upon remuneration, and their passports were confiscated while working. Some demanded to be paid and have their passports returned, and they were forced to leave the country. According to the report, companies in the construction sector, among others, retained the passports of foreign workers, signs of forced labor.
The law prohibits employing minors under 18 years of age, with the exception of minors between 16 and 18 years who can perform light work that does not interfere with their school attendance, if they have authorization from the Ministry of Labor and Security Social. However, the legislation was not applied effectively, as it was reported that minors from neighboring countries — mainly Nigeria, Benin, Cameroon, Togo and Gabon — were forced to work in domestic service, in markets or as street vendors, laundry workers and beggars.</t>
  </si>
  <si>
    <t>Although there are not many corporations, apart from the ruling party’s operations or the mining corporations, they rarely observe labor laws or respect human rights. This has been the case with Canadian mining corporation Nevsun Resources. The mining firm has been accused of using free labor, provided by its partner, Segen Construction, the ruling party’s organ. Nevsun Resources now faces a legal battle for its actions. 
 Still, there is greater abuse of national service members who often are required to work in construction and on farms for no pay. They are underfed, overworked and go without adequate medical provisions. The practice of the Eritrean national service has been widely referred to as modern-day slavery by different international organizations, particularly because it does not remotely follow labor laws or the minimum criteria of any employment. 
 The state, at large, practices the worst abuses of citizens as members of the national service (even in ministries). Besides being underpaid, they do not have the right to quit jobs unless under an extra-circumstance due to a medical condition or family connections.</t>
  </si>
  <si>
    <t>In an unprecedented manner, during the past Ethiopian budget year, workers in numerous sectors halted their work and went on a general strike. Among the many, in October 2017, more than 1,200 workers at Castel Winery PLC called a strike asking for a pay raise. On January 2018, workers at Yes Brands Food &amp; Beverages PLC went on strike against the company’s unsatisfactory salary adjustment standard. 
 In May 2018, workers at the Bole Lemi Industrial Park went on strike for various reasons, such as a salary increment and improvement to poor working conditions. Workers of the Grand Renaissance Dam were also on strike during the period, in August 2018, seeking improved working conditions. Yet again, Ethiopian air traffic controllers went on strike twice during the research period, in April and August 2018, for similar reasons. 
 Furthermore, in the same period, workers at dozens of flower production companies went on strike for various reasons. Mindful of the rarity of industrial strikes in the past several years, this past year saw these types of unprecedented labor actions. 
 As complaints by laborers and labor union leaders show, employers are implicated in violations of labor and human rights. For instance, workers at flower companies said the companies were not abiding by the minimum working conditions set by law, and as a result, they were putting employees in conditions unsuitable for work. 
 The government's and employers' response to the successive strikes was harsh; many employees were fired, many others were demoted and were victims of disciplinary actions, labor unions were suspended, and federal security officers raided working places and detained those workers accused of being leaders of the strike. 
 Strike leaders and lawyers accuse the government and employers of violating national and international labor rules that Ethiopia recognizes and asked the state to respect constitutionally enshrined human rights laws.</t>
  </si>
  <si>
    <t>Il est fréquent que les entreprises ne respectent pas la législation du travail ou les droits de l'homme. Dans la plupart des cas, « les entreprises ne respectent pas la législation du travail en raison du manque de contrôle et du manque criard de moyens dont souffrent les inspecteurs du travail. En cas de contrôle, les entreprises versent des pots de vin aux autorités qui se taisent », selon Camille Empembia. 
Les entreprises à fort taux d'employabilité au Gabon sont essentiellement gérées par des expatriés. Ces dirigeants ont une forte tendance à ne pas respecter les droits de l'homme ni la législation du travail. Les employés sont en général sous-payés, à l'exemple de ceux de la Société gabonaise de transformation agricole et développement rural (SOTRADER) qui, le 30 janvier 2018, ont débuté une grève en raison du mauvais traitement dont ils font l'objet estimant que « ces gens-là nous volent, on devrait être payés à 300 000 francs par mois [SMIG : 150 000 FCFA], mais nous recevons seulement la moitié ». Ce cas ne demeure pas isolé. Les entreprises dont les pratiques sont connues sont nombreuses à l'instar de PERENCO, les aciéries du Gabon, Total Gabon ou encore Addax Petroleum.</t>
  </si>
  <si>
    <t>Corporations in The Gambia observe and comply with the labour laws, and they recognize and uphold human rights. The Department of Labour conducts regular inspections to determine if corporations are observing the labor laws and if the rights of workers are uphold. However, due to constraints on resources, the Labour Department’s regular inspection is not effective. 
 “If there is a corporation that is not in compliance with the Labour Act, that cooperation won’t be allowed to operate and complying with the Labour Act means respecting human rights,” said Abdou Saidy, the principal labour officer.
 The union members have the right to protest against maltreatment of their working organisation and report it to the Labour Department. For example, in June 2018, the staff of the Social Security and Housing Finance Corp. protested demanding the resignation of the managing director, who was alleged by protesters to be promoting favoritism in the corporation. None of the protesters was sacked or suspended for their action.
 Even though workers now have the liberty to organise themselves into trade unions, working conditions, especially in the private sector, remain poor. For example, Sunshine Industries (a bottled water company) workers wrote a letter to management highlighting their grievances in November 2017. However, the letter never reached the managing director. Workers complained about being paid D50 ($1) per day and for no extra pay when they work overtime. Wuyeh Badjie, a staff member of Sunshine Industries, highlighted that at Sunshine “if you get sick, you lose your job,” and Birame Jabbo, a longtime driver at Sunshine, added, “If drivers have an accident, it will be deducted from their pay." 
 Poor working conditions have been an issue in The Gambia for quite a long time. The salaries of workers in both the public and private sectors remain poor. Despite the change of government, poor working conditions are still the case.
 Since September 2017, the Gambia Workers' Union has registered 27 cases related to work issues. Female employees are still encountering sexual harassment. According to the secretary general of Gambia Workers' Union, harassed employees do forward their cases to the union, and they are presented to the Industrial Tribunal. However, witnesses identified do not give their testimony due to fear of losing their jobs. This weakens the claim of the plaintiff, as substantial evidence is not presented. 
 Most housemaids that experience sexual harassment quit their job instead of reporting the case to the police, the Gambia Workers' Union or file a case in the court of law. In some cases, they are fired after being harassed by their employers in order to protect the integrity of the employer. Informal employees in The Gambia have no job security or benefits.</t>
  </si>
  <si>
    <t>In general, most corporations in Ghana observe labor laws. The Labour Code is clear in how it captures the rights and obligations of labor. 
 Ghana's Constitution also clearly outlines the rights and privileges that every citizen is supposed to enjoy under the country's current democratic dispensation. Again, most corporations do not threaten or prevent their staff from forming organized labor groups and affiliating with labor unions. 
 In practice, however, there have been incidences where some staff of a few corporations have complained about unfair labour practices, such as working longer hours than prescribed by labour law. These staff members have alleged that they are made to work 12 hours without a break when the Labour Law is explicit in stating that staff should get a break of 30 minutes to one hour when working eight-hour stretches. The practice typically applies to private companies offering security services.
 For domestic workers, there were no reported cases of abuse.
 Again, there are recorded instances in which inhuman treatment is meted out to staff of some companies. When these have been reported, decisive action has been taken against the corporate employers.
 There have been reports of human rights abuses in mining communities. Examples are pollution of water resources or bodies, deprivation and loss of livelihoods, excesses by security agencies and security contractors of mining communities, inadequate compensation paid to farmers in mining areas, unacceptable alternative livelihood projects, absence of effective channels of communication and consultation between mining companies and communities, excesses in illegal mining, reckless spillage of cyanide and its attendant health hazards, and unfulfilled promises to employ local people in the mining industry. Some of these abuses were exposed by CHRAJ in one of its reports conducted in the Western Region.</t>
  </si>
  <si>
    <t>Les entreprises qui observent strictement la législation du travail et respectent les droits de l'homme sont des perles rares en Guinée. Aussi bien dans le secteur public que privé, les bas salaires privent les travailleurs d'une vie décente et épanouie. Même avec l'instauration récente d'un salaire minimum interprofessionnel garanti de 440.000 Francs Guinéens (moins de 50 dollars) par mois, certaines entreprises privées refusent délibérément de signer des contrats avec leurs travailleurs, encore mois de les immatriculer au niveau de la Caisse nationale de sécurité sociale pour assurer leurs vieux jours, ce qui place l'essentiel des travailleurs guinéens dans un stress permanent. 
 Dans un article publié le 14 mai 2018, le site Guinee360.com indique que l’inspecteur général du travail, Alia Camara, ayant constaté une violation du code du travail guinéen par certaines entreprises du pays, a promis d’agir pour inverser la donne. Selon le site, M. Camara a notamment pointé du doigt les unités industrielles du pays qui ne respectent pas les normes de santé et sécurité de leurs travailleurs, soit par une méconnaissance de la législation guinéenne, soit par un refus pur et simple de s'y conformer. 
 Dans un article publié le 26 avril 2018, le Mosaiqueguinee.com se fait l’écho de la grève d’un nombre important de travailleurs de la radio Bonheur FM qui réclament une amélioration de leurs conditions de vie et de travail. Mamadou Samba Sow, le porte-parole des journalistes grévistes, cité par Mosaiqueguinée.com explique qu’au niveau de cette radio religieuse, il n’y a ni contrat de travail ni bulletin de paie, encore moins d’attestations pour les stagiaires.</t>
  </si>
  <si>
    <t>The majority of the population is employed in the informal sector, as such and given the framework in place, these workers do not benefit from the protection and support of the responsible public body. 
The public body responsible for ensuring compliance with labor law in the private sector and for mediating labor conflicts or submitting them to the judicial system is the Labor Inspection General. Regarding the public sector, the body with the same responsibilities as the former is the Public Function Inspection. 
Corporations fail to observe labor laws occasionally and human rights occasionally, oftentimes regarding removal processes, working hours and hygiene and secure working conditions. One strong indicator of the lack of compliance is the low rate of employees’ registration in the social security system. 
An additional driver of the occasional law infringement is the lack of awareness of the employees about the provisions of the labor law and about their rights.</t>
  </si>
  <si>
    <t xml:space="preserve">Various allegations of labor and human rights violations have been leveled, especially against international corporations. The Kenya Building, Timber and Construction Industries Workers Union Secretary Maurice Shisoka was on record during the May 2018 labor day celebration alleging that Kenyan workers were being discriminated against by international firms that were hiring people without valid work permits on jobs that they would not give to local workers who were qualified. In addition, employers of expatriates are often alleged to violate immigration laws.
In addition, Federation of Kenyan Employers (FKE) Executive Director Jacqueline Mugo acknowledged that there was a conflict between Kenyan workers and Chinese employers in Kenya as a result of a lack of a clear understanding of Kenyan laws. That led to the signing of a memorandum of understanding (MoU) between FKE and the Kenya Overseas Chinese Association (Koca), which resulted in training on Kenyan labor laws.
The respondents gave two examples. One involved Chandarana Foodplus supermarket, which faced legal action after whistleblowers in July 2018 exposed an internal email from a senior manager of the supermarket aiming to attract white customers only with vouchers and other prices.
Another example was when allegations surfaced online in May 2018 that the OPPO Kenya CEO was harassing an employee and making racist remarks, and a trending hashtag even launched: #ShameOnOppoKenya. </t>
  </si>
  <si>
    <t>In Lesotho, there is widespread non-inspection of workplaces by the Ministry of Labour and Employment. For a very long time there has been an outcry that the companies in the textile industry are not obeying the basic conditions of employent for factory workers, including hours of work, maternity, minimum wage and union rights. 
In other sectors, there wasn't the widespread non-observance of laws, except for normal labour disputes resolved by courts. For Instance, in August 2018, the three teachers unions — Lesotho Association of Teachers, Lesotho Schools Principals Association and Lesotho Teachers Trade Union — applied to the Directorate of Dispute Prevention and Resolution (DDPR) seeking to embark on a national strike over the rights of teachers.
The sector which is still controversial is the textile industry, which is the largest employer in the private sector in Lesotho. On 9 Aug. 2018, the textile workers embarked on a nationwide strike over the minimum wages to be legaly established, which had been delayed by about three months. The government fiscal year starts in April, by which time the new minimum wage structure ought to have been published, adjusting minimum wages in the country. 
When the workers launched the nationwide strike, the government responded by raising minimum wages unilaterally to M2,000, retroactively to the beginning financial year in April 2018. While the workers accepted the increase, employers disliked it and instituted the case debarring government from implementing the increase.</t>
  </si>
  <si>
    <t>In practice, corporations partially observe labor laws and recognize and uphold human rights. The laws are on the books but are not fully implemented. 
 Corporations do take advantage of the high level of unemployment to scare the few people employed with dismissal who may want to demand their rights. As a result, a lot of employees are only concerned about their rights when they are dismissed. 
 The Ministry of Labour has a weak and ineffective monitoring mechanism to ensure that employees' rights are protected. Corporations that sometimes are caught in violation of labor laws use bribes to get off. As such, employees do not have faith in the government, so they often ignore their rights. 
 Wages paid are very low; people work eight hours and more, and they are paid an average USD75 per month. Besides, most workers do not have a contract, therefore are not being aware of the full terms of employment. In a context of high unemployment, workers are afraid to question their conditions and ask about their rights, leaving room for the exploitation for employers. 
 The informal sector of Liberia is often overlooked and underreported, but it is dominated by young people and women largely involved in petit trading in market halls and on the streets. This sector, where no legal protection are offered, is often plagued with human rights violations.</t>
  </si>
  <si>
    <t>Corporations are required to observe labor laws and recognize and uphold human rights. Companies by law should comply with the labor law, however in practice, due to the high unemployment rate, companies do violate labor law in terms of wages and working hours. 
 Many employees don’t try to engage in legal disputes with their employer because they don’t have better options. The deterioration in the economy coupled with other issues, such as a shortage of liquidity, have forced many people to look for second jobs that pay in cash. Those employees would be content with not demanding their full rights under the law, as long as they can get paid in cash. For example, they may accept less than minimum wage (450 LYD per month), which is especially true for women. Following human rights abuses against migrants, sanctions were imposed on violators in August 2018. 
 Employees are able to file complaints when their rights are violated, however, because of the costs and bureaucracy and the lack of an executive body to enforce court decisions, employees (in the private sector) don’t normally take this route. Thus, there is a general impunity for labor law and human rights violations in the workplace, which is the rule rather than the exception in both the private and the informal economy. 
 PEER REVIEWER COMMENT 
 There is a certain degree of compliance, although it differs depending on type of corporation, and there are some means of recourse. While violations of labor law and human rights law are frequent, and employees are insufficiently protected, there are control and complaint mechanisms. Corporations with large numbers of employees and internal control mechanisms are more likely to respect the law than small enterprises.
 State-owned corporations such as the National Oil Corp. (NOC) are bound by state laws and regulations for determining their salary grid. In 2018, the NOC called on the Ministry of Finance to abide by a 2013 cabinet decree according to which all oil- and gas-sector salaries should be raised by 67 percent. 
 In corporations that are only partly state-owned, such as the NOC joint ventures with foreign participation, there is a lack of transparency regarding salary grids, and only the minimum wage is fixed by law. However, employees are able to voice their demands. For instance, there are ongoing lawsuits against several joint oil ventures with plaintiffs demanding a harmonization of Libyan and expatriate salaries, due to the latter being significantly higher. 
 Corporations are sensitive to public opinion and employees have access to internal complaint mechanisms. Especially in the oil sector, worker strikes and protests over delays in salary payment and corporate decisions are frequent. 
 In small and medium-size private-sector companies, however, labor laws and contract terms are frequently violated and employees have insufficient means to protect themselves. This is also the case in private educational facilities, which are known to pay their staff very low salaries. Employees are frequently exploited, being paid low salaries, often in form of a bank cheque rather than cash, working overtime and not being granted leave. Under external pressure (few jobs available, cash crisis) many private-sector employees tolerate such violations. 
 Another factor enabling companies' impunity is the weakness of the Labor Ministry's Inspection Administration, which in theory, keeps companies in check and imposes fines for labor law violations. In practice, this body fails to fulfill its function due to a lack of competent legal staff and corruption. Fines are frequently turned into bribes, relieving employers of their obligations toward employees. Private-sector employees often complain about a lack of transparency and arbitrary decision-making on the part of their employers.</t>
  </si>
  <si>
    <t>Le respect de la législation du travail en général et du droit des travailleurs en particulier laisse encore à désirer à Madagascar. Le fond du problème réside au fait qu’il n’y a que quelque 300 inspecteurs et contrôleurs du travail pour veiller sur l’application de la législation du travail. Ainsi, l’écart est énorme si l’on compare le nombre de travailleurs malgaches et ceux qui sont censés contrôler le respect de leurs droits. Il y a aussi le fait que beaucoup de travailleurs ignorent leurs droits. Du côté des particuliers, un certain nombre ne sait comment fonctionne le mécanisme de la loi du travail tandis qu’une grande partie ignore complètement que la loi existe. Ainsi, beaucoup d’entreprises et d’établissements ne respectent pas les droits des travailleurs. Il est même dit que certains employeurs ne daignent même pas de leurs responsabilités envers leurs employés comme a dénoncé le Secrétaire général de la Préfecture de la ville d’Antsiranana dans l’extrême Nord du pays. Au niveau national, le Secrétaire général de la Solidarité Syndicale de Madagascar (SMM) pointe du doigt le « non-respect des droits des travailleurs malgaches observé dans certaines zones franches ». Au niveau des entreprises chinoises, elles ne respectent rien, ni le droit des travailleurs et travailleuses, ni les droits de l’homme.
D’un autre côté, bon nombre de sociétés et entreprises ne disposent même pas de syndicats de travailleurs, et cela va à l’encontre d’une application effective de la règlementation en vigueur. Selon le Secrétaire général du Syndicat Autonome des Inspecteurs du Travail, « moins de 10% des entreprises respectent le Code du travail ». Certains défenseurs de l’environnement et des droits humains, au risque de leur liberté, militent pour que les entreprises minières, chinoises surtout, respectent les droits des travailleurs qu’elles emploient et les communautés au sein desquelles elles évoluent.</t>
  </si>
  <si>
    <t>Malawi still has employers who abrogate the laws of the land and end up paying staff slave wages, promote poor working conditions or impose harsh penalties on employees without their right to be heard, among other abuses. Access to certain benefits, for example health care, is limited to a few entities, as it is not mandatory for the employers to provide these. 
In some multinational companies, hours of work are either excessive or there is no overtime paid for the extra work. Given the worker-employer power imbalance, some corporations resort to buying their way through when they are taken to court or to labour offices to account for their actions or inactions. Under the clean-wage policy (where all benefits and compensations are being included in the basic salary, rather than being added as bonuses), most corporations have stopped paying social benefits or overtime, only opting to paying a salary and not any other incentives or benefits. 
In the year under review, there were a number of cases of abuse of workers by their bosses. One case was at Airtel Malawi, where workers were said to be working 18-hour days and had their salaries reduced drastically to the level of till operators in grocery stores. There also have been cases of Malawian workers being racially abused by bosses of other races, or being subjected to language seen as racist. 
In July 2018, a British national working in Malawi, Michael Harper, posted a remark on social media that was construed as racist by a lot of people. The remark likened domestic workers to slaves. Harper's post went viral and civil society organisations took up the issue in protest. The Malawian Human Rights Commission summoned Harper for questioning, and he issued an apology. 
In April 2018, the Malawi Congress of Trade Unions said it would start visiting companies to inspect workers' rights. There was no indication that any visits had taken place in the period under review.</t>
  </si>
  <si>
    <t>Au Mali, les entreprises ne respectent pas toujours les droits des travailleurs. La législation du travail n’est pas toujours respectée par les entreprises. « Des contrats à durée déterminée sont signés de manière répétitive, sans réelle embauche » affirme le syndicaliste Yacouba Traoré. Les retards de paiement des salaires sont assez courants. Ainsi, en octobre 2018, les cheminots réclamaient huit mois d’arriérés de salaires. 
 Les droits humains des travailleurs ne sont pas non plus toujours respectés, notamment dans le secteur des mines, secteur économique clé au Mali. « Beaucoup de malades ne sont pas pris en compte, selon Yacouba Traoré, alors que les travailleurs des mines travaillent au contact de beaucoup de produits chimiques ». En octobre 2018, plusieurs articles de presse ont montré du doigt les conditions de travail dans la société de production de sucre Sukala, située à Ségou, dénonçant des licenciements sans motifs, une grille salariale non appliquée, des intimidations contre les travailleurs syndicaux. 
 Selon le secrétaire général de la Centrale syndicale des travailleurs du Mali (CSTM), Hammadoun Amion Guindo, « il n’y a pas de volonté de l’Etat d’imposer la législation car l’Etat lui-même ne respecte pas les textes, ce qui n’encourage pas les entreprises privées à les appliquer. Beaucoup de travailleurs également ne connaissent pas leurs droits. »
 La situation n’est pas meilleure dans le secteur de l’informel, premier secteur d’activité au Mali, où il n’y a ni contrat, ni protection sociale. Les salaires peuvent énormément fluctuer d’un mois à l’autre. Les conditions de travail peuvent être dangereuses, notamment dans l’exploitation clandestine de sable ou de minerai. Dans certaines zones du Mali, l’esclavage est encore d’actualité.</t>
  </si>
  <si>
    <t>Il existe une législation du travail en Mauritanie, mais elle n'est pas appliquée sur le terrain. 
Les entreprises n'hésitent pas à faire appel à la sous-traitance ou à de la main-d'oeuvre non-qualifiée. Même si les agents maitrisent les textes de loi, il est fréquent que les employés n'aient pas accès à leurs pleins droits vis-à-vis de leur sécurité sociale, ce qui a des conséquences pour leur famille. 
La Loi N° 017-2004, instituant le Code de travail et la Convention collective des entreprises, ne garantie pas la protection totale des travailleurs. Les travailleurs issus du secteur informel n'ont pas les privilèges de ceux issus du secteur formel. Les seuls habilités à déposer un recours devant des juridictions sont les employés qui disposent d'un contrat formel et enregistré au niveau de l'inspection du travail. Les droits humains des travailleurs de l'informel sont donc couramment violés. 
On peut citer deux exemples: la grève des médecins ainsi que celle des dockers du port autonome de Nouakchott en juillet 2018 ont paralysé l'économie du pays.</t>
  </si>
  <si>
    <t>In general, corporations observe labour laws. However, there are instances where labour laws are not respected by some organisations, and in such cases, the workers usually report the noncompliance with labour laws to the Labour Office, for example, for nonpayment of an employee's salary. In situations where the Labour Office receives complaints from the workers, it requires an explanation from the employer as well. The matter is then either resolved amicably or it goes to court. There were 2,264 new complaints registered with the Labour Office in January 2018. 
 Corporations usually observe and recognise human rights, but there have a few complaints of corporations not observing and recognising human rights during the study period, for example, in April 2018, a resort in Mauritius was accused of discrimination toward its employees for not allowing them to wear a "Tika," which is a religious symbol, in the workplace.</t>
  </si>
  <si>
    <t>Il arrive que certaines entreprises marocaines ne respectent pas la législation du travail et ne reconnaissent et ne respectent pas les droits humains, malgré la multiplication ces dernières années de nombreuses initiatives visant la promotion de la responsabilité sociale des entreprises, notamment la Charte de responsabilité sociale et le label Responsabilité sociétale des entreprises (RSE) mis en place par la Confédération générale des entreprises du Maroc (CGEM).
Une étude pilote portant sur les régions de Tanger-Tétouan-Al Hoceima et Tafilalet, réalisée par l’association Adala en partenariat avec le Conseil national des droits de l’homme, révèle que « 70 % des syndicalistes et 34 % des inspecteurs du travail ont confirmé l’existence de la discrimination au sein de l’entreprise marocaine », en raison du sexe de l’employé ou de sa couleur de peau. Selon cette étude, 73 % reconnaissent qu’il existe une discrimination fondée sur le handicap. 92 % des personnes interrogées ont confirmé la discrimination fondée sur « l’affiliation politique ».
Une enquête auprès des cabinets de recrutement publiée par La Vie éco le 21 février 2018 a confirmé l’existence de discrimination à l’égard des femmes voilées, le port du voile étant perçu négativement « dans le milieu professionnel ». Cette discrimination existe aussi bien dans les entreprises locales que dans les multinationales, même si aujourd’hui les choses semblent changer par rapport au début des années 2000, où la majorité des entreprises étaient très fermées aux femmes voilées. Essaid Bellal, directeur général du cabinet de recrutement Diorh, confirme cette relative évolution qui « reste difficile à mesurer ». 
S’agissant des violations de la législation, elles existent bel et bien, puisque la Cour de cassation a été amené à se prononcer sur un employeur qui avait baissé la rémunération d’un salarié sans son accord, conduisant ce dernier à quitter son poste. Dans un arrêt majeur rendu par la Cour de cassation (dossier social n° 1398/5/1/2017), la haute juridiction du Royaume a jugé que « la réduction du salaire sans consentement exprès du salarié équivaut à un licenciement abusif ». La décision de la Cour de cassation a été rendue en septembre 2018.</t>
  </si>
  <si>
    <t>The country continues to experience anomalous situations in the labor market, such as the irregular hiring of foreign workers, the existence of national workers without employment contracts, the lack of channeling of contributions to the National Social Security Institute (INSS), lack of overtime pay, lack of safety conditions and verbal violence dismissals without just cause that sometimes lead to strikes.
For example, in July 2018, workers at the Chinese multinational CRBC responsible for the construction of the Maputo and Maputo-Katembe bridges, went on strike to claim nonpayment of subsidies and the requirement of safety at work. Workers at one of the largest companies in the country, Espiga D'Ouro, went on strike in June 2018 reporting cases of racism, illegal dismissal and lack of overtime pay.
In fact, during the period under review, 1456 cases were registered in the Labor Mediation and Arbitration Centers of the Ministry of Labour and Social Security (CEMAL), with 963 mediated. Of those, 780 had peaceful resolutions through the signing of agreements between the parties involved.</t>
  </si>
  <si>
    <t>According to Olsen Kahiriri of the Trade Union Congress of Namibia (TUCNA), in the Namibian context, most companies violate labour laws. A lot of companies violate human rights, too, as evidenced by domestic workers, football players, farm workers and informal-sector employees who are often underpaid and overworked.
In September 2017, the Labour Ministry in Namibia introduced a new mandatory minimum wage for domestic workers, including certain revised conditions of employment, that was supposed to be effective as of 1 Oct. 2017. The law also forces all employers of domestic workers to register with the Ministry of Labour, Industrial Relations and Employment Creation. All employers were required to be registered by 30 Nov. 2017. 
The new monthly wage for domestic workers was improved to N$1,502.05, from N$1200. The new weekly and daily rates will be N$346.89 and N$69.37, respectively. The new hourly wage will be N$8.67, and the daily rate for part-time workers will be N$43.35. In addition, part-time domestic workers now will be guaranteed a minimum payment of wages equivalent to five working hours in a day.
Kahiriri attributed this to the fact that lawmakers are reluctant to change laws and protect their employees. He added that, in reality, shops are the biggest violaters of human rights as most of the people work long hours without being compensated accordingly. 
Kahiriri added that Chinese companies also tend to abuse locals, treating them inhumanely in most cases. In the year under review, no cases have been reported of Chinese companies misusing their employees, but people working in Chinese shops are not paid the minumum wage set up by the Labour Ministry.</t>
  </si>
  <si>
    <t>Au Niger, le droit du travail n’est pas toujours respecté par les entreprises. Les secteurs dans lesquels les violations de droit sont les plus fréquents sont, entre autres, ceux de la sécurité privée. Dans ce secteur, le droit au repos hebdomadaire, le droit de congés et l’inscription à la sécurité sociale ne sont pas respectés. Des plaintes récurrentes provenant de ce secteur sont enregistrées à l’Inspection du travail de la région de Niamey.
 Dans ce secteur, les salaires sont également bas. 
 Dans le secteur de la téléphonie, on notait dans un passé récent un usage abusif des « agents mis à disposition » avec des traitements en deçà des normes. Selon les normes en vigueur au Niger, ces agents devraient avoir un contrat à durée déterminée (CDD) ou indéterminé (CDI). Mais ces sociétés continuaient à les utiliser comme des « agents mis à disposition », en violation de la législation, pour les exploiter. Cependant, pendant la période d'étude, aucune plainte de cette nature n’a été enregistrée à l’Inspection régionale de Niamey.
 Dans le secteur informel la situation est pire: généralement les employés n'ont pas de contrat et sont donc livrés à la merci de l'employeur. Ils sont peu informés de leurs droits et peu syndiqués. Cependant, de plus en plus, certaines centrales syndicales à l'image de l'Union des syndicats des travailleurs du Niger (USTN) essaient d'organiser les travailleurs de l'informel pour les amener à s'organiser en syndicats et à défendre leurs droits.</t>
  </si>
  <si>
    <t>In general terms, most corporations respect relevant labor and contract laws. However, cases of casual employment and contract employment are still rampant and widely reported especially among foreign firms and indigenous private firms including banks, hotels and construction companies.
Pay and remuneration of contract/casual staff in most cases are in breach of Nigeria’s labor laws. Workers’ rights to freedom of association have also been curtailed in some firms. In February 2018, Nigerian workers of Samsung Heavy Industries Mega Construction and Integration Free Zone Enterprise protested at the firm’s work site over allegations of ill-treatment and poor welfare packages. They accused their Korean employers of maltreatment.
ExxonMobil workers in July shut down the company’s Nigeria headquarters in Lagos over the sacking without payment of severance benefits of 860 staff, most of whom had worked with the firm for 22 years. 
Also, in June 2018, the Nigeria Labour Congress disrupted activities at the Lagos office of telco firm, MTN, over accusations of non-unionisation of its workers. The umbrella labour union accused other telecommunication firms of denying their workers the right to freedom of association and collective bargaining.</t>
  </si>
  <si>
    <t>Respect for workers' rights in Rwanda has generally improved, but some violations are still registered in the private and public workplace.
The 2017/2018 annual report of the Public Service Commission pointed to a rising number of cases of illegal dismissals and terminations of contract, as well as failure to pay compensation, which saw the government lose close to Rwf224 million through lawsuits filed against its institutions by civil servants.
Workers’ rights organizations show that similar cases of worker exploitation by employers were rampant, especially in the growing informal sector where it was even difficult for inspectors to gain access to premises of firms or institutions whose operations may be violating the rights of workers.
The April 2018 report by the Great Lakes Initiative for Human Rights and Development (GLIHD), which examined how the country applied a number of ratified conventions of the International Labour Organisation (ILO), also cited gaps related to the handling of discrimination during recruitment, employment and occupation; weak labour inspections; a lack of measures to enforce decisions and rulings; and insufficient penalties.
The report indicated that although the government says it has a special appeal procedure against acts of discrimination through the Public Service Commission, there was no evidence showing its practicability in that there was no information on the number of appeals filed, the grounds set for discrimination, the outcome of cases, and compensation or penalties.</t>
  </si>
  <si>
    <t>The Inspectorate General for Work is the public institution under the Ministry of Employment and Social Affairs responsible for ensuring that labour laws and workers' human rights are observed. Despite having an Inspectorate General for Work, in practice, some corporations do not observe labour laws and uphold human rights. 
The Ministry of Employment and Social Affairs does not publish statistics on the number and type of complaints received against corporations. However, an officer of the Ministry of Labour said in an interview that collective dismissals are on the rise in the past 12 months due to the delicate economic situation in the country, with many corporations going out of business. 
According to the law, corporations are required to request Ministry of Employment and Social Affairs approval before engaging in a collective dismissal. The ministry will conduct an audit to confirm the basis for the request. Some corporations request the approval, while others do not follow the mandatory procedure and do not pay any compensation.
A new labour law proposed by the government was approved in August 2018 by the National Assembly but has not yet been enacted by the president. The changes that will be brought by the new labour law are largely unknown to the majority of the population.</t>
  </si>
  <si>
    <t>En pratique, l’Etat a une obligation de veiller à ce que tous les travailleurs soient dans de bonnes conditions sanitaires et humaines dans les lieux de travail. D’ailleurs, les organisations syndicales lors de la Fête du travail du 1er mai 2018 ont rappelé au gouvernement ses obligations notamment en ce qui concerne les 
 heures de travail et les conditions de rémunérations. Les entreprises respectent la législation du travail et sont soumises au contrôle de l’État et des organisations syndicales. Les licenciements, les charges de travail, le salaire minimum, les heures de travail, les congés, etc. sont encadrés par des règles précises prévues par la législation du travail. En pratique, les entreprises les respectent. La question des droits humains n’est pas formellement traitée par les textes organisant les rapports entre travailleurs, État et employeurs. Mais le respect des droits humains s’imposent à l’Etat et aux employeurs, surtout que les travailleurs peuvent saisir le juge pour défendre leurs droits quels que soient leurs objets. 
 C’est dans le secteur privé que la problématique des droits humains se pose avec acuité. Durant la période d’étude, les statistiques de l’année 2017 (publiés en avril 2018) portant sur les accidents du travail révèle qu’il y a eu 1700 cas. Même s’il y a une baisse par rapport à 2016 (1918 cas), le chiffre est alarmant. D’ailleurs, le Conseil national du patronat (CNP) estime qu’il faut trouver des mécanismes pour assurer la sécurité des travailleurs. Dans le secteur informel, le respect des droits humains n’est pas garanti. Les conditions de travail des salariés du secteur informel dépendent des capacités financières des employeurs et le respect de la législation du travail n’est pas effectif. Mais l’État incite le secteur informel à se régulariser pour bénéficier des avantages sociaux et des régimes de retraite. 
 Le respect des droits humains s'impose à tous les employeurs même si le code du travail ne traite pas de cette question spécifiquement. La législation du travail est respectée par les entreprises qui sont contrôlées par l'État et les syndicats. Dans le secteur informel, le respect de la législation du travail : salaire minimum, charge de travail, heures de travail, etc. n'est pas garanti. Le même constat se fait en ce qui concerne le respect des droits de l'homme dans le secteur informel.</t>
  </si>
  <si>
    <t>The situation related to abuse of human rights of workers and noncompliance with labour laws is still a concern in Seychelles. There are many migrant workers who are still being abused by their employers. From January 2018 to July 2018, more than 60 workers complained of abuse, especially physical abuse and emotional abuse, by their employers, especially in the construction industry and at security firms.
 Currently, there are more than 21,000 foreign workers in Seychelles, and while some companies respect the labour laws, others are just not complying at all. 
 The complaints of abuse of workers’ rights vary from employers keeping the passports of their workers to some being beaten by their bosses to those not being paid their salaries for up to six months. Some are even terminated on the spot without due process and sent back home without a fair trial. This situation is also happening on two other islands, Praslin and La Digue. Most of the companies involved are in the construction industry and security firms, but there are also big companies like five-star hotels, namely, the Savoy, Banyan Tree, Four Seasons and Kempinski. 
 The human rights officer at the NGO ARID, which is heavily involved in the protection of human rights, confirmed that the employment department is fully aware of these issues but is slow in taking action against the companies. Currently, some cases are still going to trial at the Employment Tribunal. There are even reports from some migrant workers that their bosses are giving bribes to officials of the employment department.</t>
  </si>
  <si>
    <t>Sierra Leone's labour laws are generally weak in terms of guaranteeing human rights, but there are many good provisions that seek to protect workers' rights. While the laws need to be revised, implementation or respect for the existing laws is even more important.
Although the Human Rights Commission of Sierra Leone has been working hard to promote a climate of respect for human rights in business environments, significant challenges persist. Apart from poor conditions of service, there are challenges related to delays in payment of salaries, wrongful dismissals and inadequate compensation schemes, among others. 
The Ministry of Labour usually makes some efforts to resolve those issues but their efforts are not always sufficient. Court proceedings are generally slow and the enforcement of court orders remains a challenge. The Office of the Ombudsman, which is responsible for resolving complaints of administrative injustice within government departments, has been equally ineffective in terms of enforcing terms of settlement.
There have been various complaints by employees of both governmental and nongovernmental institutions related to violations of their rights and labour laws by their employers. For example, in July 2018, workers at Sierra Leone’s only toll-gated road embarked on a strike over pay and poor working conditions. 
Also, in November 2017, workers of the Freetown Waste Management Co. staged a demonstration in protest over "overdue redundancy benefits."</t>
  </si>
  <si>
    <t>Companies and other employers in Somalia do not observe labor laws. However, existing companies have important managerial issues, and their understanding of the law is very limited. With Somalia just emerging from nearly three decades of chaos and in the process of reconstituting its legal and political institutions, corporations have been operating in a vacuum and are now starting to catch up with existing laws and policies. 
 A major impediment, however, remains government enforcement of current laws that are in place. For example, child labor, equal employment opportunities and benefits are key areas under scrutiny.</t>
  </si>
  <si>
    <t>A Constitutional Court ruling on 26 July 2018 now provides for additional protection for temporary workers (hired through labour brokers) placed with a ‘client’ for a period longer than three months. The judgment forces labour brokers to integrate ‘temporary’ workers into workplaces after the three-month period has passed. This means that workers hired by labour brokers, will receive the same benefits and protection as other workers. 
Gilad Isaacs says the picture is very mixed in South Africa, but there are many more glaring examples of non-compliance with labour laws and human rights in sectors, like mining and agriculture. 
The Human Rights Commission found inconsistent legal compliance in the mining sector, in a report released in August 2018.
Another prominent example was settled in a Constitutional Court ruling on September 12, 2018, and reinstated workers who were fired from a manufacturing firm for singing anti-apartheid ‘struggle’ songs. 
Isaacs says enforcement is weak, and he points to a paper on ‘Minimum Wage Violations’ by ‘Bhorat and others’ in 2011 which found that there was “relatively weak enforcement of sectoral minimum wage laws in South Africa.”.
It’s worth noting that in its 2018 Annual Report, the Department of Labour reported that it “inspected 4,627 designated employers and reviewed 1 548 to ensure the promotion of equality in the workplace” and “prosecuted 182 of non-compliant employers”. In its report the DoL admits to facing staff challenges in “retaining inspectors and finding suitable, specialised candidates”. Of its 1,377 posts for inspectors, only 1 278 are occupied, leaving a vacancy rate of 7.2%. The report notes that “R64 million allocated for an additional 124 labour inspectors in 2016/17, was withdrawn.”</t>
  </si>
  <si>
    <t>A majority of corporations observe labour laws, but some occasionally fail to observe the laws. They fail to pay personal income tax, unlawfully terminate employees, deny certain leave benefits and are guilty of health and safety shortcomings. Casual labourers suffer the most in the employment sectors. 
Some corporations do not provide workers with the protective tools to perform their jobs, putting them at risk of occupational and health hazards. The Labour Act 2017, under Chapter 11, provides for a provision on safety, health and welfare at the workplace. Employers have a duty to ensure safety, health and welfare of their staff. The problem is in poor implementation and enforcement of the laws.
An interviewee disclosed that he knows a worker who got a lung infection due to exposure to harsh chemicals at work. The private-sector employer failed to provide protective gear. 
Some corporations fail to recognize and observe human rights law. This is mainly seen in corporations where workers are denied annual leave and have to work overtime with very little pay. There is a lot of cheap labour in South Sudan, while investors make huge profits. For example, in the hotel industry in Juba, a majority of hotel staff are foreigners, mostly Ethiopians, Eritreans, Kenyans and Ugandans. The few South Sudanese working in that industry are underpaid. Two women who work in a guest house reported that they are paid between 6,000 SSP and 15,000 SSP per month without a transport allowance and food, whereas some hotels and restaurants charge in U.S. dollars. 
The Ministry of Labour, Public Service and Human Resource Development is mandated to set the minimum wage. The last circular was issued in 2016, when the minimum wage for unskilled workers in the private sector increased to 2,000 pounds from 250 pounds. Given the nation's currency fluctuation and economic status, 2,000 pounds is equivalent to 10 USD. 
Under Section 50 of the Labour Act, the minister shall publish the minimum wage in the Official Gazette after consultation with the Labour Advisory Council. The council is mandated to periodically review and adjust the minimum wage, taking into account various factors such as the basic needs of the employees, the general wages/salaries in the country, the cost of living, the level of productivity and any other factors it deems fit. 
The wages of casual workers such as maids and gardeners are set by their specific employers. There is no regulation setting the minimum wage for such categories of labourer. Abuse is inevitable, but the researcher has not come across such cases during this study period. 
Other violations of labour laws include unlawful termination of service/employment. In January 2018, Kenya Commercial Bank national staff (South Sudanese staff) went on a strike to demand a salary increase. The Kenyan bank opened its branches in South Sudan in 2005, but following the war, the bank lost most of its property and money. Since the conflict, the bank has downsized its operation and drastically cut the salaries of its staff. Following the strike, some staff were fired, which caused an uproar between the bank and the Ministry of Labour, Public Service and Human Resource Development.</t>
  </si>
  <si>
    <t>Corporations in Sudan rarely observe human rights and other workers' rights in the context of Sudanese and international laws, because there are no unions particular to workers of a specific profession, such as construction workers or mining workers, that would be responsible for protecting workers' human rights. 
 The pro-government unions, which are based on the Establishment Unions Law, are not interested in or have no particular program to protect workers, particularly those in low-paying jobs, thus, they remain exploited. In the absence of institutions responsible for their protection, the workers have very little or no knowledge about their rights, and even those with some knowledge find it hard to afford a lawyer to support their claim.</t>
  </si>
  <si>
    <t>The Federation of Swaziland Employers and Chamber of Commerce (FSE/CC) notes that by and large its members, the employers of the country, observe labor laws and uphold human rights. The organization does acknowledge exceptions, which it believes is the result of foreign nationals unfamiliar with the country’s labor laws and human rights protections. Consequently, the FSE/CC holds workshops for employers to bring them up to date on existing and new laws. 
 The Trade Union Congress of Swaziland (TUCOSWA) also has noted lapses on an individual basis of employers’ observation of labor laws and human rights protections. The labor federation is concerned that such breaches do not receive firmer responses from government. However, while relevant laws are generally upheld by employers in the formal sector, this is much less so in the informal sector. A significant percentage of job holders work in the informal sector and are not protected by labor laws. Often illegal immigrant workers are subject to human rights abuses, although these can also be inflicted upon Swazi workers, especially female workers.</t>
  </si>
  <si>
    <t>Research shows that corporations' adherence to labour laws and observance of human rights was somewhat better during the year under study, but concerns still remain that some of the corporations do flout labour rules and break human rights stipulations regarding worker contracts, working hours and remuneration, among others. 
 The Human Rights and Business Report 2017, released in August 2018, shows that 74.2% of workers interviewed for the study had better contractual terms but still there was concern that drafted, ready-made contract templates were not common due to lack of collective bargaining. 
 The report found 25.8 percent did not have employment contracts. In Mwanza, a security guard from Shark Security Ltd. informed Legal and Human Rights Centre (LHRC) researchers that their employer does not care if an employee works overtime, but does not compel workers to do so as there would be no additional remuneration. 
 In the Mtwara region, a worker reported that In October 2017 their wages were deducted to cover the cost of protective equipment/gear. Tsh20,000 was deducted to buy clothing and another Tsh20,000 was deducted to buy boots, which violates the law that requires such gear to be supplied by the employer. 
 Union official says poor labour inspection across the country was to blame for the continued abuse of labour laws and standards by employers.</t>
  </si>
  <si>
    <t>À ce jour, on ne constate pas d'évolution quant aux conditions de travail et au respect des droits humains au sein des entreprises. On peut même dire que la situation s’est dégradée comparativement à la période précédente. La grande majorité des entreprises ne respectent pas la législation du travail et encore moins les droits de l'homme. Un responsable syndical nous a confié que la protection sociale, notamment la déclaration à la Caisse nationale de sécurité sociale, est un indicateur essentiel pour vérifier si les entreprises respectent, ou non, la législation du travail. Dans le secteur minier, par exemple, plus de 50% des travailleurs ne sont pas déclarés. Or, toute forme d’exploitation de l’homme est interdite. Les entreprises du secteur minier ont mis sur pied un système de sous-traitance totalement illégal qui leur permet de payer moins de 50% du salaire à plus de la moitié de leur travailleurs. Les présumés tâcherons prélèvent à leur tour leur commission avant de laisser des parts dérisoires aux travailleurs. Ces pratiques sont courantes dans des entreprises minières comme WACEM, SCANTOGO, DIAMOND CEMENT TOGO, FORTIA et même à la Société Nouvelle des Phosphates du Togo (SNPT). De plus, plus de la moitié du personnel ne dispose d'aucun équipement de protection individuel. Enfin, le droit syndical reconnu par la législation du travail est constamment violé. 
 Toujours concernant ces violations de droits, M. DOSSOU, coordonnateur de l'ONG Solidarité et Action pour le Développement Durable (SAAD) a déclaré en juin 2018 que "pratiquement 80% de ces travailleurs ne sont pas déclarés à la Caisse nationale de sécurité sociale. Les conditions de sécurité et santé au travail ne sont pas réunies, les questions du respect des droits humains posent problème et les licenciements abusifs sont légions. En plus, le cadre de l’exercice de la liberté syndicale et de négociation collective n’existe pratiquement pas. Il n’y a que quelques rares entreprises qui l’autorisent. Et donc la question de la législation sociale dans notre pays fait largement défaut". Il faut également relever des situations où des employés ont été forcés de faire des heures supplémentaires importantes. Ce fut le cas, par exemple, en mai 2018 pour des employés de la Société Mèche Amina, une entreprise de la zone franche.</t>
  </si>
  <si>
    <t>En Tunisie la loi oblige les entreprises à respecter les droits de l’homme. Le Ministère des affaires sociales et les agents de l'Inspection du travail sont chargés de veiller à l'application des dispositions légales, réglementaires et conventionnelles organisant les relations du travail ou qui en découlent, dans tous les domaines d'activité. Il faut noter toutefois que le secteur informel échappe à ces contrôles. Il comprend l'ensemble des activités interdites par la loi, ou des activités légales en elles-mêmes, mais exercées par des personnes non autorisées à le faire. Les acteurs du commerce informel ne payent pas d'impôt sur le revenu, de taxe sur la valeur ajoutée (TVA) ni des cotisations sociales, et ne sont pas soumis à certaines procédures administratives. Par ailleurs, il est à noter que certaines entreprises agricoles ne respectent pas les principes les plus élémentaires des droits de l'homme, et notamment en ce qui concerne le transport des ouvrières agricoles.</t>
  </si>
  <si>
    <t>Many organizations observe labour laws in Uganda. However, there have been reports of a number of organisations which do not recognise labour rights and violate the rights of workers. A number of these organisations do not recognise rights such as paid leave, written agreements with the workers, work times, among other issues. 
Most of these are foreign-owned companies, mainly Asian, that are said to either restrict workers from joining trade unions to better their working conditions or to outright discriminate by paying workers different rates for the same job. For example, in June 2018, a court moved to have mediation between the China Communications Construction Co. (CCCC) and a former worker who in 2017 sued the company for subjecting its workers to mandatory HIV tests against their will.</t>
  </si>
  <si>
    <t>Occasionally some corporations in Zambia fail to observe labour laws and occasionally some of them fail to recognise and observe human rights of their workers which has been concern of trade unions and government authorities. The continued violation of labour laws and human rights of workers has been attributed to workers’ ignorance of these laws and human rights.
A number of reports of workers being victims or abuses from some corporations have been reported in the media and also at the Ministry responsible for labour and social security especially by the Chinese corporations which seem to be leading in abusing local workers. For instance, in July, 2018, a domestic worker in Lusaka was thrown out of his house by 18-year old employer after falling out of favour and was not paid his wages. 
In June 2018, another report emerged that Airtel, a mobile provider entity, 'Boss' was insulting and abused workers in Lusaka. But former ZUFIAW President Dr. Cephas Mukuka noted that these violations of both human rights and labour laws happen when employees do not have knowledge of their rights and labor laws. 
These abuses thrive where workers are ignorant of their human rights and labour laws. Dr Mukuka observes.</t>
  </si>
  <si>
    <t>Sometimes corporations do not observe labour laws and observe human rights. The suspension of eight workers from ZESA Holdings for organising demonstrations between Dec. 21, 2017, and Feb. 28, 2018, is an indication of the company’s failure to uphold workers’ rights to demonstrate and to collective bargaining. According to ZCTU Secretary-General Japhet Moyo, the suspension was meant to instil fear into union members and silence the voice of the workers.
A media report on Dec. 24, 2017, showed that workers at Choppies Supermarket, where former Vice President Phelekezela Mphoko is a shareholder, are subjected to deplorable working conditions, and they have called for the immediate intervention of the authorities. The workers accused the management of unfair dismissals, victimisation, poor salaries and nonpayment of overtime.
Some corporations fail to recognize and observe human rights. For more than a month from Feb. 28, 2018, spouses of Hwange Colliery workers were camped on the company's premises demanding outstanding salaries of their husbands. Hwange Colliery workers had not been paid for four years and are owed in excess of $70 million. 
As a result, they cannot access medical care, education and any other services that require money. The majority of workers had defaulted on contractual payments for residences, insurance and other obligations, hence the resolve by their wives and the community to demonstrate on their behalf.</t>
  </si>
  <si>
    <t>Nourredine Benissad, avocat et président de la Ligue de défense des droits de l’homme (LADDH), entretien téléphonique, 21 décembre 2018.
 « La révision du Code du travail, un impact profond sur le monde du travail », El Moudjahid, http://www.elmoudjahid.com/fr/actualites/123018, 30 avril 2018
 « Grève nationale et Sit-in le 14 février », Liberté, https://www.liberte-algerie.com/actualite/greve-nationale-et-sit-in-le-14-fevrier-285086 14 janvier 2018.</t>
  </si>
  <si>
    <t>In-person interview with a union secretary who requested anonymity, Benguela, 23 Aug. 2018.
In-person interview with a lecturer, Lusíada University of Benguela, who requested anonymity, 23 Aug. 2018.
Global Integrity knows the names of anonymous sources and has agreed not to disclose them.
"Empresas Públicas e Provadas Violam Direitos dos Trabalhadores," ANGOP, 26 Feb. 2018. http://www.angop.ao/angola/pt_pt/noticias/sociedade/2018/1/9/Empresas-publicas-privadas-violam-direitos-dos-trabalhadores,329f22ea-5abd-4c6f-9e6d-ed14c26bd467.html 
Edivaldo Cristóvão, "Trabalhadores têm Problemas Graves," Jornal de Angola, 1 May 2018.
http://jornaldeangola.sapo.ao/reportagem/trabalhadores_tem_problemas_agravados</t>
  </si>
  <si>
    <t>Noël Chadaré, secrétaire générale de la Confédération des Organisations Syndicales Indépendantes, COSI-Bénin, Cotonou, 9 octobre 2018, entretien physique
 Sandrine Aholou, avocate, Cotonou, 9 octobre 2018, entretien physique
 Pascal Demarchi, président de la Chambre de Commerce Européenne du Bénin, 5 novembre 2018, entretien WhatsApp</t>
  </si>
  <si>
    <t>Email interview with Kethalefile Motshegwa, secretary general, Botswana Land Boards and Local Authorities Workers Union, 10 Sept. 2018. 
 Phone interview with Solly Rakgomo, columnist, trade unionist, scholar, University of Botswana, 10 Sept. 2018.
 ""BDP Charms BOFEPUSU,"" by Innocent Selathwa, Mmegi, 29 Sept. 2017. http://www.mmegi.bw/index.php?aid=72110&amp;dir=2017/september/29
 ""BOFEPUSU blames Khama for strained relations with BDP,"" by Daniel Chida, The Voice, 20 April 2018. https://thevoicebw.com/bofepusu-blames-khama-for-strained-relations-with-bdp/", 10 Sept. 2018. 
 Phone interview with Solly Rakgomo, columnist, trade unionist, scholar, University of Botswana, 10 Sept. 2018.
 "BOFEPUSU take Choppies head on, demands reinstatement of workers," by Nicholas Mokwena, Botswana Guardian, 22 May 2018.
 http://www.botswanaguardian.co.bw/news/item/3190-bofepusu-take-choppies-head-on-demands-reinstatement-of-workers.html
 "BPC retrenchment case reaches the industrial court," Sunday Standard, 18 March 2018. http://www.sundaystandard.info/bpc-retrenchment-case-reaches-industrial-court</t>
  </si>
  <si>
    <t>1. Entretien physique avec Emile Ouedraogo, technicien supérieur en agriculture, syndicaliste, Ministère de l’agriculture, Ouagadougou, Burkina Faso, le 2 août 2018. 
 2. Entretien par courrier électronique avec Basidou Kinda, rédacteur en chef du bimensuel L’Evènement, Ouagadougou, Burkina Faso, le 22 juillet 2018.
 3. Entretien physique avec Me Idrissa Sako, substitut du Procureur du Faso, Tribunal de grande instance de Ouagadougou, Ouagadougou, Burkina Faso, le 21 juillet 2018.
 4. Kantigui, « Excellence, c’est un licenciement abusif ! », Sidwaya, 15 mai 2018, Disponible à l'adresse suivante : http://www.sidwaya.bf/m-21263-excellence-c-est-un-licenciement-abusif-.html
 5. Marcus Kouaman, « Société Access Oil : Des ex travailleurs devant le Tribunal du travail de Ouagadougou pour licenciement abusif », Le Faso.net, 27 avril 2018. Disponible à l'adresse suivante : http://lefaso.net/spip.php?article83163</t>
  </si>
  <si>
    <t>Entretien physique avec un responsable d'un syndicat des fonctionnaires de l'Etat, anonyme 9, Bujumbura, le 3 novembre 2018. 
 Les sources anonymes sont connues de Global Integrity qui s'est engagé à ne pas les divulguer.
 « Burundi : Les travailleurs de la SOBUGEA sous menaces et intimidations du régime CNDD-FDD », Forum pour le renforcement de la société civile (FORSC), le 30 juin 2018. Disponible à l’adresse suivante : http://forscburundi.org/fr/burundi-les-travailleurs-de-la-sobugea-sous-menaces-et-intimidations-du-regime-cndd-fdd/
 « La mauvaise gouvernance à la SOBUGEA a fait des victimes depuis ! », Tanganyikablog, le 20 juillet 2018. 
 Disponible à l’adresse suivante : https://tanganyikablog.wordpress.com/2018/07/20/la-mauvaise-gouvernance-a-la-sobugea-a-fait-des-victimes-depuis/</t>
  </si>
  <si>
    <t>1 Entretien téléphonique avec Wilson Ikome, travailleur à la Cameroon Development Corporation (CDC)/Mukonje Rubber Estate, le 9 août 2018.
 2 Entretien téléphonique avec Musa Lukong, responsable de la Cameroon Development Corporation (CDC)/Mukonje Rubber Estate, le 15 août 2018.
 3 Entretien téléphonique avec Emmanuella Vemnyuy, journaliste à la Cameroon Radio Television (CRTV), Yaoundé, le 10 août 2018.
 4 « Anglophone crisis could force CDC to drop 5000 workers », Journal du Cameroun, 13 juin 2018. Disponible à l'adresse suivante : https://www.journalducameroun.com/en/anglophone-crisis-force-cdc-drop-5000-workers/
 5 « Anglophone Crisis. Only 25% CDC Operational Capacity is Functional », Cameroon-Report.com, 13 juin 2018. Disponible à l'adresse suivante : https://cameroon-report.com/economie/anglophone-crisis-only-25-cdc-operational-capacity-is-functional/</t>
  </si>
  <si>
    <t>In-person interview with Raisa Garcia, president, Domestic Workers Union and UNTC-CS affilitated, Praia, 11 Sept. 2018. 
 “Interview: Cape Verde's Largest union center points to 40 years and promises to continue the fight," DN/Lusa, 1 Sept. 2018.
 https://www.dn.pt/lusa/interior/entrevista-maior-central-sindical-cabo-verdiana-assinala-40-anos-e-promete-continuar-a-luta--9885154.html
 ”UNTC-CS considers that the employment situation is not in good health," Tiver, 31 Aug. 2018. “https://tiver.cv/index.php/noticias/sociedade/3068-untc-cs-considera-que-a-situacao-laboral-nao-esta-de-boa-saude-2</t>
  </si>
  <si>
    <t>1. Entretien physique avec Jean Bertin Salvador Kama, inspecteur à l’Inspection centrale de Bangui, Bangui, le 28 septembre 2018.
 2. Entretien téléphonique avec Blaise Daniel Bandjo N’Kali, Secrétaire général de la Commission nationale des droits de l’homme et des libertés fondamentales, le 26 septembre 2018.
 3. Entretien physique avec Eudes Damanzi, journaliste chez l’Observatoire des médias en Centrafrique, Bangui, le 28 septembre 2018.
 4. « RCA : le personnel de l’opérateur Azur en grève », Centrafrique Presse, 20 octobre 2017. Disponible à l’adresse suivante :
 www.google.com www.socialnetlink.org/2017/10/rca-le-personnel-de-loperateur-azur-en-greve/</t>
  </si>
  <si>
    <t>Barka Michel, président de l’Union des syndicats du Tchad, entretien en personne du 12 août 2018 à la bourse du travail, N'Djamena.
 Abdoulaye Sabre Goudar, secretaire général de la coordination des associations de défense des droits de l’homme, entretien téléphonique du 13 août 2018
 Aimé Danina, inspecteur de travail, entretien du 13 août 2018 par téléphone</t>
  </si>
  <si>
    <t>1. Entretien avec Guy MPEMBELE, secrétaire général de l'Union nationale des travailleurs du Congo, Le 21 aout 2018. Téléphone
2. Entretien avec Dany Kirongozi, ancien employé du Bureau des Nations unies pour les services d'appui aux projets (UNOPS). Le 21 aout 2018. Téléphone
3. Entretien avec Mademoiselle Alice, plusieurs fois sollicitée sexuellement par les employeurs pour avoir de l'emploi, Goma, le 21 aout 2018. 
4. Entretien avec Emmanuel Magayane, Avocat au Barreau du Sud Kivu. Bukavu, le 21 aout 2018. Téléphone
5. "Déclaration des femmes de Habari sur le harcèlement sexuel", Habari RDC, le 2 mars 2018. https://habarirdc.net/declaration-femmes-habari-harcelement-sexuel-rdc/</t>
  </si>
  <si>
    <t>Entretien téléphonique avec Emile Ngouaka, secrétaire général de la Fédération des travailleurs de l’agriculture, des forêts et de la pêche, département de la Likouala, le 22 octobre 2018.
 Entretien avec Ferdinande Brigitte Makombo, coordonnatrice nationale du Réseau des femmes journalistes, droits de l’homme et démocratie en Afrique centrale, Brazzaville, le 23 octobre 2018.
 « L’Université Marien Ngouabi bat le record des grèves », La Semaine Africaine, le 13 septembre 2018. Disponible à l’adresse suivante : http://www.lasemaineafricaine.net/index.php/coup-doeil-en-biais/15873-l-universite-marien-ngouabi-bat-le-record-des-greves (consulté le 25 octobre 2018)
 SOURCE PAIR-EVALUATEUR :
 Observatoire congolais des droits de l'Homme (OCDH), Rapport sur la situation des droits des populations autochtones, 16 octobre 2017.
 Disponible à l’adresse suivante : http://ocdh-brazza.org/index.php/2017/10/16/rapport-sur-la-situation-des-droits-des-populations-autochtones/</t>
  </si>
  <si>
    <t xml:space="preserve">Yacouba Doumbia, avocat et président du Conseil d’administration du Mouvement ivoirien pour les droits de l’Homme (MIDH), interview téléphonique le 6 janvier 2019
 Anonyme, Expert économique et politique, interview téléphonique le 7 janvier 2019.
 Les sources anonymes sont connues de Global Integrity qui s’est engagé à ne pas les divulguer.
 "Les origines du problème de surqualification en Côte d'Ivoire", The Conversation, 17 Juillet 2018, https://theconversation.com/les-origines-du-probleme-de-surqualification-en-cote-divoire-99004
</t>
  </si>
  <si>
    <t>Ilias Said, enseignant-chercheur à l’université de Djibouti, spécialiste en droit du travail, Djibouti, entretien physique, le 15 décembre 2018
 Abdoulakder Hassan, avocat au barreau de Djibouti, entretien téléphonique, le 15 décembre 2018
 Moussa Farah, employé à la Société nationale du chemin de fer de Djibouti, Djibouti, entretien physique, le 10 janvier 2019.
 Page Facebook de la coalition "Tous pour un smic de 50000 à Djibouti", https://www.facebook.com/pages/category/Community/Tous-pour-un-Smic-de-50-000-%C3%80-Djibouti-700703056780957/, consulté le 23 janvier 2019. 
 SOURCES DES PAIRS ÉVALUATEURS
 Abdi Farah Idleh, inspecteur général du travail et des lois sociales au ministère de la Fonction publique, Djibouti, entretien physique, le 3 février 2019.
 Hamadou Ali, employé à la société AlKarafi (BTP), entretien physique, Djibouti, le 2 février 2019</t>
  </si>
  <si>
    <t>Phone interview with Wael Tawfik, labor activist, 17 Nov. 2018. 
 "505 labor and social protests in Egypt in 2017," Al-Araby, 15 Feb. 2018. https://www.alaraby.co.uk/economy/2018/2/15/505-%D8%A7%D8%AD%D8%AA%D8%AC%D8%A7%D8%AC%D8%A7%D8%AA-%D8%B9%D9%85%D8%A7%D9%84%D9%8A%D8%A9-%D9%88%D8%A7%D8%AC%D8%AA%D9%85%D8%A7%D8%B9%D9%8A%D8%A9-%D9%81%D9%8A-%D9%85%D8%B5%D8%B1-%D8%AE%D9%84%D8%A7%D9%84-2017
 "Workers of Bisco Egypt in Alexandria in protest against the decisions of the administration," Masrawy, 22 April 2018. https://www.masrawy.com/news/news_regions/details/2018/4/22/1330691/%D8%A7%D8%B9%D8%AA%D8%B5%D8%A7%D9%85-%D8%B9%D9%85%D8%A7%D9%84-%D8%A8%D8%B3%D9%83%D9%88-%D9%85%D8%B5%D8%B1-%D8%A8%D8%A7%D9%84%D8%A5%D8%B3%D9%83%D9%86%D8%AF%D8%B1%D9%8A%D8%A9-%D8%A7%D8%AD%D8%AA%D8%AC%D8%A7%D8%AC%D8%A7-%D8%B9%D9%84%D9%89-%D9%82%D8%B1%D8%A7%D8%B1%D8%A7%D8%AA-%D8%A7%D9%84%D8%A5%D8%AF%D8%A7%D8%B1%D8%A9-%D8%B5%D9%88%D8%B1-</t>
  </si>
  <si>
    <t>In-person interview with a doctor who requested anonymity, Nov. 12, 2018.
In-person interview with a political activist and unemployed who requested anonymity, Nov. 17, 2018.
In-person interview with an activist who requested anonymity, Nov. 12, 2018. 
Global Integrity knows the names of anonymous sources and has agreed not to disclose them. 
"Día de los Trabajadores en Guinea Ecuatorial," Radio Macuto, May 7, 2018.
https://www.radiomacuto.cl/2018/05/07/dia-de-los-trabajadores-en-guinea-ecuatorial/
GUIDE TO EMPLOYMENT LAW, accessed on Nov. 30, 2018.
http://www.centurionlawfirm.com/operating-in-equatorial-guinea-guide-to-employment-law/
Communicque from the American Embassy in Equatorial Guinea, GUINEA ECUATORIAL: INFORME DE LOS DERECHOS HUMANOS DE 2017, June 17, 2018, accessed on Jan. 29, 2019. 
 https://gq.usembassy.gov/wp-content/uploads/sites/194/EQUATORIALGUINEA-HRR-2017-SPA-FINAL.pdf
EQUATORIAL GUINEA 2017 HUMAN RIGHTS REPORT, accessed on Dec. 1, 2018.
EXECUTIVE SUMMARYwww.state.gov/documents/organization/277239.pdf</t>
  </si>
  <si>
    <t>Phone interview with Tedros Abraham, former state media reporter and now, in exile, treasurer of PEN Eritrea, a chapter of PEN International that advocates for freedom of expression and promotes literature, Sept. 14, 2018. 
 Phone interview with Samuel Tsegay, former researcher at Eritrea’s Research and Documentation Center, current PhD student at Queens University, Canada, Sept. 17, 2018. 
 “Mining &amp; Repression in Eritrea: Corporate Complicity in Human Rights Abuses,” Eritrea Focus, June 2018, accessed Sept. 1, 2018. 
 https://eritrea-focus.org/wp-content/uploads/2018/06/Mining-Repression-Eritrea-V1.pdf
 “Eritrea 'poison pill' complicates miner Lundin's aspirations: sources,” Reuters, May 17, 2018. https://www.reuters.com/article/us-lundin-min-nevsun-resources-focus/eritrea-poison-pill-complicates-miner-lundins-aspirations-sources-idUSKCN1II2GB</t>
  </si>
  <si>
    <t>Phone interview with Kassahun Folle, president, Confederation of Ethiopian Trade Unions, 20 Aug. 2018.
 “CETU Warns of Labour Strike,” Addis Fortune, 16 Oct. 2017.
 https://addisfortune.net/articles/cetu-warns-of-labour-strike/
 “Castel Labour Suspends Strike after Pay Raise Vow,” Addis Fortune, 4 Nov. 2017. https://addisfortune.net/articles/castel-labour-suspends-strike-after-pay-raise-vow/ 
 "Yes stops operation due to strike,” The Reporter, 13 Jan. 2018.
 https://www.thereporterethiopia.com/article/yes-stops-operation-due-strike 
 “Labour Strike Rocks Bole Lemi Industrial Park,” Addis Fortune, 19 May 2018.
 https://addisfortune.net/articles/labour-strike-rocks-bole-lemi-industrial-park/</t>
  </si>
  <si>
    <t>« SOTRADER - Sortie des employés à Ndendé », Gabonews, le 1er février 2018. Disponible à l'adresse suivante : http://www.gabonews.com/fr/actus/societe/article/sotrader-sortie-des-employes-a-ndende
Henriette Lembet, « Port-Gentil: les employés gabonais de Perenco victimes de maltraitances », Gabon Media Time, le 2 mai 2018. Disponible à l'adresse suivante : https://www.gabonmediatime.com/port-gentil-les-employes-gabonais-de-perenco-victimes-de-maltraitances/
Joel Ndigui, « Gabon : les employés des aciéries protestent contre les mauvaises conditions de travail », Gabon Media Time, le 9 mai 2018. Disponible à l'adresse suivante : https://www.gabonmediatime.com/gabon-les-employes-des-acieries-protestent-contre-les-mauvaises-conditions-de-travail/
Michel Ndong, « Total Gabon, sous la menace d’une grève de 15 jours », Gabon Review, le 26 juin 2018. Disponible à l'adresse suivante : http://gabonreview.com/blog/total-gabon-sous-la-menace-dune-greve-de-15-jours/
Entretien téléphonique avec Camille Epembia, directeur général de YORHA Consulting, le 16 août 2018.</t>
  </si>
  <si>
    <t>In-person interview with Adbou Saidy, principal labour officer, Department of Labour, July 25, 2018.
 The Point, “SSHFC Staff Continues Protest, Demands MD’s Resignation,” June 27, 2018.
 http://thepoint.gm/africa/gambia/article/sshfc-staff-continues-protest-demands-mds-resignation 
 Phone interview with John Charles Njie , chairman, TANGO, Kanifing, Aug. 10, 2018.
 Jollof News, “Gambia — Sunshine Industries Workers Denounce 'Slave-Like' Working Conditions,” Dec. 6, 2017.
 https://jollofnews.com/2017/12/06/gambia-sunshine-industries-workers-denounce-slave-like-working-conditions/ 
 Interview with Ebrima Garba Cham, Secretary General of Gambia Workers Union, September 18th 2018, Phone Interview</t>
  </si>
  <si>
    <t>In-person interview with Abdul Jalil, chairman of the senior staff union, Bulk Oil Storage and Transportation Co. Ltd. (BOST), Accra, Sept. 29, 2018.
 "TUC urge government to review Ghana’s Labour Law," Ghana News Agency, May 2, 2018. https://www.newsghana.com.gh/tuc-urge-government-to-review-ghanas-labour-law/
 George Nyavor, "Labour expert dismisses TUC’s call for review of labour law," Joy FM online, May 2, 2018.
 https://www.myjoyonline.com/news/2018/May-2nd/labour-expert-dismisses-tucs-calls-for-review-of-labour-law.php</t>
  </si>
  <si>
    <t>Michel Pépé Balamou, enseignant-chercheur, entretien, 14 août 2018, Conakry
 « Violation du code du travail : l’inspecteur général du travail met en garde les entreprises », 14 mai 2018, Guinee360.com, disponible à l’adresse suivante :https://www.guinee360.com/04/05/2018/violation-code-du-travail-linspecteur-general-met-en-garde/
 « Des journalistes de Bonheur FM en grève : «pas de contrat, pas de bulletin», 26 avril 2018, Mosaiqueguinee.com, disponible à l’adresse suivante :https://mosaiqueguinee.com/2018/04/26/des-journalistes-de-bonheur-fm-en-greve-pas-de-contrat-pas-de-bulletin/
 Sékou Koundono, président de la Cellule Balai Citoyen, entretien, 19 août 2018, Conakry</t>
  </si>
  <si>
    <t>Phone interview with Alfa Baldé, labour inspector general, Aug. 25, 2018.
Phone interview with Cadija Mane, coordinator, Casa dos Direitos, Sept. 9, 2018.
Phone interview with Miguel de Barros, activist and executive director, Tiniguena, Sept. 8, 2018.</t>
  </si>
  <si>
    <t>Phone interview with Mulongo Isaac, member, Kenya Union of Domestic, Hotels, Educational Institutions, Hospitals and Allied Workers (Kudheiha), Aug. 7, 2018.   
Phone interview with Robert Wanjala, independent journalist, Aug. 12, 2018.
"Learn Kenya’s labour laws, employers’ lobby FKE urges Chinese firms," Business Daily, April 6, 2018. https://thefounder.co.ke/learn-kenyas-labour-laws-employers-lobby-fke-urges-chinese-firms/ 
"Chandarana supermarket fights uproar after email to managers leaked," Standard Media, July 30, 2018. https://www.standardmedia.co.ke/business/article/2001290100/chandarana-supermarket-fights-uproar-after-email-to-managers-leaked 
"Breaking: OPPO Kenya CEO Andrew Peng arrested," Tech Trends KE, May 9, 2018, accessed on Aug. 13, 2018. 
http://techtrendske.co.ke/breaking-oppo-kenya-ceo-arrested/
"Trade unions call for inspection of foreign companies breaching labour laws," Standard Media, May 2, 2018. https://www.standardmedia.co.ke/article/2001278965/trade-unions-call-for-inspection-of-foreign-companies-breaching-labour-laws 
"Chinese SGR Management Forces Employees To Sign Secrecy Agreement," Kahawa Tungu, May 11, 2018. https://www.kahawatungu.com/2018/05/11/sgr-forces-employees-sign-secrecy-agreement/ 
"Expatriates earn millions working in Kenya illegally," Daily Nation, Feb. 16, 2018. https://www.nation.co.ke/news/Expatriates-earn-millions-working-in-Kenya-illegally/1056-4307984-ec6uaa/index.html</t>
  </si>
  <si>
    <t>Marafaele Mohloboli, "Striking workers cause mayhem," Sunday Express/World News, 14 Aug. 2018. https://theworldnews.net/ls-news/striking-workers-cause-mayhem.
NewsDay Zambia, "Lesotho textile bosses halt govt minimum wage move in court," 16 Aug. 2018. http://newsdayzambia.com/?p=5706 
In-person interview with Lemohan Molibeli, peace education researcher, Development for Peace Education, 11 Aug. 2018.
Email interview with Letsatsi Ntsibulane, chairperson, Lesotho Association of Teachers, 17 Aug. 2018.</t>
  </si>
  <si>
    <t>Facebook interview with Blessing Rogers, secretary general, National Tailors' Union of Liberia, December 3, 2018
 Phone interview with Teah Darbge, former hearing officer, Ministry of Labour, Dec. 3, 2018. 
 "ArcelorMittal Mine Workers Resume Strike," Daily Observer, Aug. 3, 2018. https://www.liberianobserver.com/news/arcelormittal-mine-workers-resume-strike/
 "Firestone Rejects Claims of 'Bad Labor Practice,'" Daily Observer, July 13, 2018. https://www.liberianobserver.com/news/firestone-rejects-claims-of-bad-labor-practice/</t>
  </si>
  <si>
    <t>Phone interview with Salem Mohameda, a lawyer, 12 Jan. 2019. 
 "Libyan Labor Activist Detained," Maritime Executive, 24 Nov. 2017.
 https://www.maritime-executive.com/article/libyan-labor-activist-detained
 "Libyan labor minister says public sector overcrowded with 1.8-mln workers," Xinhua, 26 May 2018. http://www.xinhuanet.com/english/2018-05/26/c_137208205.htm
 International Trade Union Confederation website, "The ITUC has welcomed the imposition of unprecedented sanctions by the United Nations on six people, four Libyan and two Eritrean, for trading in slaves," 6 Aug. 2018, accessed 21 Feb. 2019.
 https://www.ituc-csi.org/un-sanctions-slave-traders
 PEER REVIEWER SOURCES
 Phone interview with a lawyer who requested anonymity, Tripoli, 15 Feb. 2019.
 Phone interview with a legal consultant in the banking sector who requested anonymity, Tripoli, 12 Feb. 2019.
 Global Integrity knows the names of anonymous sources and has agreed not to disclose them.</t>
  </si>
  <si>
    <t>Eliane Andrianasolo, Présidente association, 28 juillet 2018, entretien physique
Jean Paul Emile Rakotozafy, secrétaire général, Syndicat National des Enseignants de Madagascar, 3 août 2018, entretien physique
 « Inspection du Travail : environ 160 inspecteurs pour toute l’Ile », Midi Madagasikara, 2 mai 2018, http://www.midi-madagasikara.mg/societe/2018/05/02/inspection-du-travail-environ-160-inspecteurs-pour-toute-lile/;
« Code du travail : concours pour les entreprises », Les Nouvelles, 14 septembre 2017, http://www.newsmada.com/2017/09/14/code-du-travail-concours-pour-les-entreprises/;
« Entreprises franches : les droits du travailleur remis en cause » Les Nouvelles, 29 décembre 2017, http://www.newsmada.com/2017/12/29/entreprises-franches-les-droits-du-travailleur-remis-en-cause/;
« Antsiranana est encore loin du respect des droits de travail », Lakroan’i Madagasikara, 3 juillet 2018, https://www.lakroa.mg/item-1441_articles_societe_18-antsiranana-est-encore-loin-du-respect-des-droits-de-travail.html; 
Site de Agir avec Madagascar, Environnement et droits humains à Madagascar : les lanceurs d’alerte, persécutés, http://agir.avec.madagascar.over-blog.com/2017/10/environnement-et-droits-humains-a-madagascar-les-lanceurs-d-alerte-persecutes.html). Accédé le 2 août 2018.</t>
  </si>
  <si>
    <t>Email interview with Robert Mkwezalamba, activist, trade unionist, chairperson, Human Rights Consultative Committee, 4 Dec. 2018.
Alick Mande, "Malawi Congress of Trade Unions to inspect companies on workers rights," Nyasa Times, 3 April 2018. 
https://www.nyasatimes.com/malawi-congress-trade-unions-inspect-companies-workers-rights/ 
Duncan Mlanjira, "Expatriate calls a domestic maid 'slave'; apologises to Malawi citizens after being rebuked," Nyasa Times, 3 July 2018. 
https://www.nyasatimes.com/expatriate-calls-a-domestic-maid-slave-apologises-to-malawi-citizens-after-being-rebuked/ 
Mabvuto Banda, "Malawi President threatens to deport expats mistreating locals," Daily Times, 12 July 2018. https://www.times.mw/malawi-president-threatens-to-deport-expats-mistreating-locals/</t>
  </si>
  <si>
    <t>Hammadoun Amion Guindo, Secrétaire général de la Centrale syndicale des travailleurs du Mali (CSTM), Bamako, le 30 octobre 2018, entretien physique
 Yacouba Traoré, syndicaliste, le 30 octobre 2018, entretien physique
 « Secteur informel : L’ASYNATRIMA renforce la capacité des leaders », Notre nation, 15 octobre 2017, https://niarela.net/societe/secteur-informel-lasynatrima-renforce-la-capacite-des-leaders</t>
  </si>
  <si>
    <t>Entretien avec Aboubacry Ndiaye, gestionnaire au niveau de l'agence WEISS Voyage, Nouakchott , le 9 Décembre 2018, entretien physique 
Entretien anonyme avec un membre de la Confédération des Syndicats Libres (CSL), le 01 Janvier 2019, Entretien téléphonique
Les sources anonymes sont connues de Global Integrity qui s'est engagé à ne pas les divulguer 
"Mauritanie: les médecins suspendent leur mouvement de grève pour négocier », Radio France Internationale (RFI), 16 Juin 2018, http://www.rfi.fr/afrique/20180619-mauritanie-medecins-suspendent-leur-mouvement-greve-negocier-0. Consulté le 01 Janvier 2019 
"Grève des Dockers du port de Nouakchott", APA, 25 juillet 2018, http://apanews.net/news/greve-des-dockers-du-port-de-nouakchott</t>
  </si>
  <si>
    <t>Email interview with a source who requested anonymity, 30 Aug. 2018.
 Global Integrity knows the names of anonymous sources and has agreed not to disclose them.
 "L’hôtel The Residence: le ministère du Travail poursuit la direction au criminel," lexpress.mu, 13 Aug. 2018. https://www.lexpress.mu/article/329687/lhotel-residence-ministere-travail-poursuit-direction-au-criminel 
 Labour and Industrial Relations Division, Statistics for Inspection and Enforcement Division, 10 April 2018, accessed on 10 Sept. 2018. 
 http://labour.govmu.org/English/Documents/Statistics/Industrial%20Relations/IES-0118.pdf</t>
  </si>
  <si>
    <t>Entretien téléphonique avec Barim Lahsen, syndicaliste et militant associatif, Rabat, le 25 novembre 2018.
« Entreprises et droits humains : présentation de l’expérience marocaine à Genève », Maroc diplomatique, le 29 novembre 2017. Disponible à l’adresse suivante : https://maroc-diplomatique.net/entreprises-droits-humains-presentation-de-lexperience-marocaine-a-geneve/
« Sur saisine royale, une recommandation du CESE », L’Economiste, le 13 septembre 2018. Disponible à l’adresse suivante : https://www.leconomiste.com/article/1033477-sur-saisine-royale-une-recommandation-du-cese
« Code du travail : Les procédures disciplinaires en entreprise clarifiées », L’Economiste, le 2 octobre 2017. Disponible à l’adresse suivante : https://leconomiste.com/article/1018135-code-du-travail-les-procedures-disciplinaires-en-entreprise-clarifiees
« Ressources humaines : Agir contre le harcèlement sexuel au travail, c’est aussi l’affaire de la DRH », Le Matin, le 18 mars 2018. Disponible à l’adresse suivante : https://lematin.ma/journal/2018/agir-contre-harcelement-sexuel-travail-c-laffaire-drh/289107.html
« Mehdi Kettani : “ Il n’existe pas de définition légale du harcèlement moral au Maroc ” », Aujourd’hui Le Maroc, le 25 mars 2018. Disponible à l’adresse suivante : http://aujourdhui.ma/emploi/mehdi-kettani-il-nexiste-pas-de-definition-legale-du-harcelement-moral-au-maroc
« La baisse du salaire sans l'accord du salarié est un " licenciement abusif ", tranche la cour de Cassation », Médias24, le 23 septembre 2018. Disponible à l’adresse suivante : https://www.medias24.com/MAROC/DROIT/186006-La-baisse-du-salaire-sans-l-accord-du-salarie-est-un-licenciement-abusif-tranche-la-Cour-de-cassation.html
« Climat social : La CGEM et les centrales syndicales lancent un Fonds de médiation sociale », Le Matin, le 13 février 2018. Disponible à l’adresse suivante : https://lematin.ma/journal/2018/cgem-centrales-syndicales-lancent-fonds-mediation-sociale/287176.html
« Droits humains : une première, l’état des discriminations au Maroc », Les Eco, le 7 mai 2018. Disponible à l’adresse suivante : http://www.leseco.ma/decryptages/focus/66135-une-premiere-l-etat-des-discriminations-au-maroc.html
« Étude – Au Maroc, “ la discrimination existe ” dans les entreprises », Article 19, le 14 janvier 2018. Disponible à l’adresse suivante : http://article19.ma/accueil/archives/85931
« Les entreprises plus ouvertes aux femmes voilées, mais… », La Vie éco, le 21 février 2018. Disponible à l’adresse suivante : http://www.lavieeco.com/news/maroc/societe/les-entreprises-plus-ouvertes-aux-femmes-voilees-mais.html</t>
  </si>
  <si>
    <t>"Violação de direitos laborais dominam petições ao Parlamento que incluem queixa da subida vertiginosa da taxa de juros,” by Aderito Caldeira, A Verdade, 16 May 2018. 
http://www.verdade.co.mz/tema-de-fundo/35-themadefundo/65766-violacao-de-direitos-laborais-dominam-peticoes-ao-parlamento-que-incluem-queixa-da-subida-vertiginosa-da-taxa-de-juros
"Empresas indianas: Ministério do Trabalho tenta estancar violações laborais," by Redaccao, Noticais AI, 28 Nov. 2017. 
http://www.newsaiep.com/moz_news/empresas-indianas-ministerio-do-trabalho-tenta-estancar-violacoes-laborais/
"Trabalhadores da CRBC reivindicam indenização e subsídio de risco pela construção da ponte Maputo-Katembe," Redaccao, O Pais, 20 July 2018. 
http://opais.sapo.mz/trabalhadores-da-crbc-reivindicam-indenizacao-e-subsidio-de-risco-pela-construcao-da-ponte-maputokatembe
"Trabalhadores da Espiga d'Ouro paralisam actividades," by Antonio Frades, O Pais, 11 June 2018. http://opais.sapo.mz/trabalhadores-da-espiga-douro-paralisam-actividades
In-person interview with Anibal Lucas, Institute of Labour and Employment, Maputo, 5 Aug. 2018.</t>
  </si>
  <si>
    <t>In-person interview with Olsen Kahiriri, secretary general, Namibia Football Players and board member of Trade Union Congress of Namibia, Windhoek, 23 Nov. 2018. 
Phone interview with Shinovene Immanuel, investigative journalist, The Namibian, 28 Jan. 2019.
"Shoprite worker fired for 'reporting abuse to media,'” The Villager, 19 July 2018. https://www.thevillager.com.na/articles/13503/shoprite-worker-fired-for-reporting-abuse-to-media/ 
"Minimum wage for domestic workers up by 11% in October," New Era, 11 Sept. 2017. 
https://neweralive.na/posts/minimum-wage-for-domestic-workers-up-by-11-in-october
"Namport workers in trouble over strike," The Namibian, 28 Aug. 2018.
https://www.namibian.com.na/180876/archive-read/Namport-workers-in-trouble-over-strike</t>
  </si>
  <si>
    <t>Entretien physique avec Madame Binia Ghaîchatou, inspectrice du travail, Niamey, le 15 août 2018.
 Entretien téléphonique avec Yaou Abdou, membre du Syndicat des contractuels de l'éducation, Zinder, le 24 juillet 2018.
 Entretien physique avec Amadou Dan Koré, acteur de la société civile, Zinder, le 24 juillet 2018.
 Entretien physique avec Mamane Magagi, journaliste radio Alternative Zinder, le 23 juillet 2018.</t>
  </si>
  <si>
    <t>Vanguard, "ExxonMobil, Lagos hq shut by protesting workers," July 17, 2018. https://www.vanguardngr.com/2018/07/exxonmobil-lagos-hq-shut-by-protesting-workers/ 
Daily Times, "Protest at Total Egina FPSO project site over maltreatment of Nigerian workers," Feb. 14, 2018. https://dailytimes.ng/protest-total-egina-fpso-project-site-maltreatment-nigerian-workers/ 
Punch, Ife Oogunfuwa, "MTN offices, to picket other telcos," July 10, 2018.
https://punchng.com/nlc-shuts-mtn-offices-to-picket-other-telcos/ 
Vanguard, Jeremiah Uruwayino, "NIAG decries alleged disengagement of workers by Chevron," July 3, 2018. https://www.vanguardngr.com/2018/07/niag-decries-alleged-disengagement-workers-chevron/ 
Leadership, Michael Oche, "Casualisation On The Increase Despite Labour Laws," July 24, 2018. https://leadership.ng/2018/07/24/casualisation-on-the-increase-despite-labour-laws/ 
Phone interview with Ayuba Wabba, president, Nigeria Labour Congress, Sept. 19, 2018.</t>
  </si>
  <si>
    <t>Phone interview with Francois Habiyakare, president, Public Service Commission board, Kigali, 11 Nov. 2018.
“High unemployment exposing workers to exploitation,” Rwanda Today, 10 May 2018. http://rwandatoday.africa/news/Rwanda-urged-to-do-more-to-enforce-workers-rights/4383214-4553968-7a6255z/index.html
Phone interview with Tom Mulisa, executive director, Great Lakes Initiative for Human Rights and Development, Kigali, 12 Nov. 2018.</t>
  </si>
  <si>
    <t>“Governo lança nova lei do trabalho para responder as exigências do mercado do emprego,” STP-Press, 5 April 2018. http://www.stp-press.st/2018/04/05/governa-lanca-nova-lei-do-trabalho-responder-as-exigencias-do-mercado-do-emprego/
Phone interview with Domingas Aguiar, Directorate of Labour, Ministry of Employment and Social Affairs, Sao Tome, 16 Oct. 2018. 
In-person interview with Alexandro Cardoso, communications assistant, Federation of the Non Governmental Organisations of Sao Tome and Principe, Sao Tome, 16 Oct. 2018.</t>
  </si>
  <si>
    <t>Ousmane Biaye, inspecteur du travail à la retraite, Dakar,6 août 2018, entretien face-à-face ; 
 Al Ousseynou Sow, agent au ministère de l’Élevage, membre du Syndicat des agents de la fonction publique du Sénégal, 6 août 2018, entretien par téléphone ; 
 Betty Anna Seck, professeur d’histoire, membre du l’Union démocratique des enseignants du Sénégal, Dakar, 6 août 2018, entretien face-à-face.</t>
  </si>
  <si>
    <t>In-person interview with Lina Laurence, freelance journalist, Victoria, Mahe, Sept. 23, 2018.
 In-person interview with Lucianne Sofola, chairperson, NGO ARID, St. Louis, Mahe, Sept. 12, 2018. 
 In-person interview with Maria Stevens, managing director, workers agency, HOPE, Victoria, Sept. 14, 2018.
 in-person interview with Darrel Green, member, Praslin Business Association, Praslin Island, Sept. 18, 2018.</t>
  </si>
  <si>
    <t>Phone interview with a managing partner on good governance and management who requested anonymity, Aug. 27, 2018.
 Phone interview with an organization and youth specialist who requested anonymity, Aug. 27, 2018.
 Global Integrity knows the names of anonymous sources and has agreed not to disclose them.
 "UN labor body finds Somali government guilty of violating international rules,” FESTU, June 18, 2017, accessed Jan. 14, 2019.
 http://www.festu.org/un-labour-body-finds-somali-government-guilty-of-violating-international-rules/</t>
  </si>
  <si>
    <t>Constitutional court judgment, "Assign Services v National Union of Metalworkers of South Africa and Others" (26 July 2018), accessed 22 Oct. 2018.
http://www.saflii.org/za/cases/ZACC/2018/22.html 
Phone interview with Gilad Isaacs, economist and co-founder, Institute for Economic Justice, Johannesburg, 21 Sept. 2018.
Geoffrey Allsop, GroundUp, "Constitutional Court rules to protect workers hired by labour brokers," The Citizen, 18 Sept. 2018. 
https://citizen.co.za/news/south-africa/2010656/constitutional-court-rules-to-protect-workers-hired-by-labour-brokers/
"Numsa berates Duncanmec after victorious Constitutional court ruling," PowerNews, 14 Sept. 2018.
https://www.power987.co.za/news/numsa-berates-duncanmec-after-victorious-constitutional-court-ruling/
"SAHRC RELEASES MINING REPORT," Eyewitness News, 23 Aug. 2018.
https://ewn.co.za/2018/08/23/sahrc-releases-mining-report</t>
  </si>
  <si>
    <t>Phone interview with an advocate of the High Court of South Sudan who requested anonymity, Sept. 7, 2018. 
In-person interview with a guest house employee who requested anonymity, Sept. 9, 2018. 
Global Integrity knows the names of anonymous sources and has agreed not to disclose them. 
"KCB staff call off strike," Eye Radio, Feb. 5, 2018.
http://www.eyeradio.org/kcb-staff-call-strike-2/
"KCB ordered to reinstate employees sacked after strike," Eye Radio, April 10, 2018.
http://www.eyeradio.org/kbc-ordered-reinstate-employee-sacked-strike/
"KCB denies relieving employees illegally," Eye Radio, April 10, 2018.
http://www.eyeradio.org/kcb-dismisses-claims-sacking-employees-contrary-law/</t>
  </si>
  <si>
    <t>Imo interview with Tarig Mehaisi, anti-corruption expert and researcher, Sudan Transparency Initiative, Dec. 21, 2018.
 WhatsApp interview with Alsadig A. Hassan, secretary general, Darfur Bar Association, Dec. 23, 2018. 
 WhatsApp interview with Elhaj Warrag, columnist and former editor in chief, Hurriyat newspaper, Dec. 21, 2018.</t>
  </si>
  <si>
    <t xml:space="preserve">In-person interview with Musa Maseko, trade and business support coordinator, Federation of Swaziland Employers/Chamber of Commerce, Mbabane, 29 Aug. 2018.
 In-person interview with Mduduzi Gina, 1st secretary general, Trade Union Congress of Swaziland, Manzini, 30 Aug. 2018. 
 “Workers sacked for joining union,” Swazi Media Commentary, Gaborone, 26 March 2018. https://swazimedia.blogspot.com/2018/03/workers-sacked-for-joining-union.html 
 </t>
  </si>
  <si>
    <t>Legal and Human Rights Centre website, Review of business compliance with labour laws and standards reported in the Human Rights and Business Report 2017 (Notes 2.2 to 2.6.1), accessed Oct. 2, 2018. 
 http://www.humanrights.or.tz/assets/attachments/1534428718.pdf 
 Phone interview with Anne Henga, executive director, Legal and Human Rights Centre, Dar es Salaam, Oct. 2, 2018. 
 Phone interview with Saidi Wamba, secretary general, Conservation, Hotels, Domestic, Social Services and Consultancy Workers Union (CHODAWU), Dar es Salaam, Oct. 2, 2018. 
 “Workers ‘at the mercy of employers,’” The Citizen, Sept. 14, 2018. 
 http://www.thecitizen.co.tz/magazine/Workers--at-the-mercy-of-employers-/1840564-4094726-od80tgz/index.html</t>
  </si>
  <si>
    <t>Anonyme, responsable syndical du secteur des mines, entretien par courriel, le 26 novembre 2018. Les sources anonymes sont seulement connues de Global Integrity qui s'est engagé à ne pas les divulguer. 
 Togo-SAAD: Yves Dossou «Les entreprises minières de plus en plus riches, les communautés qui les accueillent de plus en plus pauvres», Société Civile Médias, 12 juin 2018, http://societecivilemedia.com/4656-2/ 
  "Togo/ Encore un incident au sein de la société « Mèches Amina » : Le MMLK s’offusque!", Togotopinfos, 23 mai 2018, https://www.togotopinfos.com/2018/05/23/togo-incident-sein-de-societe-meches-amina-mmlk-soffusque/ 
  " Togo - Incident à la zone franche : des ouvriers contraints à onze heures de travail", News.lomechrono, 24 mai 2018, http://news.lomechrono.com/?idnews=834836 .</t>
  </si>
  <si>
    <t>« Le nombre des grèves en baisse en Tunisie », Kapitalis, 25 juillet 2018. Disponible à l'adresse suivante : http://kapitalis.com/tunisie/2018/07/25/tunisie-le-nombre-des-greves-en-baisse-de-17-au-1er-semestre-2018/
Site Web du Ministère des affaires sociales, Travail et relations professionnelles. Disponible à l'adresse suivante : http://www.social.tn/index.php?id=48&amp;L=0 (consulté le 1 novembre 2018)
Entretien physique avec Tarak Ghazel, ancien membre de bureau de l’ISIE à Médenine (sud tunisien), acteur de la société civile et enseignant supérieur à l’Institut supérieur des sciences sociale, Médenine, le 28 octobre 2018.
« Rapport d’Oxfam qui concerne la Tunisie », Radio Nefzawa, 14 octobre 2018. Disponible à l'adresse suivante : https://radionefzawa.net/2018/10/14/%D9%81%D9%8A-%D9%85%D8%A4%D8%B4%D8%B1-%D8%A7%D9%84%D8%B9%D8%AF%D8%A7%D9%84%D8%A9-%D8%A7%D9%84%D8%A7%D8%AC%D8%AA%D9%85%D8%A7%D8%B9%D9%8A%D8%A9-2018-%D8%AA%D9%88%D9%86%D8%B3-%D8%A7%D9%84%D8%A3%D9%83/</t>
  </si>
  <si>
    <t>In-person interview with Rwabogo Richard, advocate representing the National Organisation of Trade Unions Uganda Medical Workers Union, Kampala, 24 Nov. 2018.
Phone interview with Grace Mukwaya, executive director, Platform for Labour Action, 5 Nov. 2018.
Phone interview with Henry Muguzi, head, Alliance for Election Campaign Finance Monitoring (ACFIM), 24 Nov. 2018.</t>
  </si>
  <si>
    <t>Phone interview with Dr. Cephas Mukuka, former president and secretary general of ZUFIAW, now Nevers Mumba faction spokesperson, Movement for Multi-party Democracy (MMD), Lusaka, 11 Sept. 2018. 
"Human rights violation at work," Zambia Daily Mail, 12 July 2018.
https://www.daily-mail.co.zm/human-rights-violation-at-work/, 
"Respect labour laws," Zambia Daily Mail, 2 March 2018.
https://www.daily-mail.co.zm/respect-labour-laws-2/ 
"Zambian Domestic Worker Thrown Out by 18-Year Old Employer," Zambia Reports, 19 July 2018. https://zambiareports.com/2018/07/19/zambian-domestic-worker-thrown-18-year-old-employer/ 
"Zambia: Lafarge Zambia refutes worker abuse allegations at its Ndola plant," Lusaka Times, 30 April 2018. https://www.lusakatimes.com/2018/04/30/lafarge-zambia-refutes-worker-abuse-allegations-at-its-ndola-plant/ 
"Chinese investors in Zambia do not allow labour representatives at Construction sites," Lusaka Times, 21 April 2018. https://www.lusakatimes.com/2018/04/21/chinese-investors-in-zambia-do-not-allow-labour-representatives-at-construction-sites/ 
"Airtel 'Boss' Insulting, Abusing Workers," Zambian Observer, 21 June 2018.
https://www.zambianobserver.com/</t>
  </si>
  <si>
    <t>Kudzai Muchenjekwa, "ZCTU threatens to picket at Parly over Zesa suspensions," NewsDay, March 14, 2018. https://www.newsday.co.zw/2018/03/zctu-threatens-to-picket-at-parly-over-zesa-suspensions/ 
Sunday News Online, "Mphoko woes mount ... as Choppies workers complain over deplorable working conditions," Dec 24, 2017.
http://www.sundaynews.co.zw/mphoko-woes-mount-as-choppies-workers-complain-over-deplorable-working-conditions/ 
Email interview with Paul Nyakazeya, online editor, The Financial Gazette, Harare, Aug. 14, 2018.
Byron Adonis Mutingwende, "ADDRESS GRIEVANCES OF HWANGE COLLIERY WORKERS: ZCTU," Spiked, Feb. 14, 2018. http://spiked.co.zw/address-grievances-of-hwange-colliery-workers-zctu/</t>
  </si>
  <si>
    <t>Les citoyens ne sont pas libres de se rassembler dans l’espace public. 
 En pratique, cette liberté est garantie par le droit, sous réserve de déposer une demande d’autorisation huit jours avant le rassemblement auprès des autorités de la wilaya, la préfecture qui est sous autorité du ministère de l’Intérieur. Au cours de la période étudiée, les médecins résidents qui protestaient n’ont pas été autorisés à se rassembler dans la capitale en janvier et février 2018. S’ils ont pu organiser plusieurs manifestations dans d’autres villes du pays, dont Oran, les manifestations à Alger ont donné lieu à une répression policière et à des arrestations préventives. 
 Par ailleurs, le collectif Mouwatana a lui aussi été empêché de se rassembler et ce, dans la capitale et dans d’autres villes du pays comme Constantine par exemple. Au cours de la période étudiée, le collectif des retraités de l’armée a organisé plusieurs manifestations dans le pays: certaines ont été interdites, d’autres non. 
 En droit, tout type de manifestation est autorisée. En pratique, il n’y a pas de distinction claire entre celles qui seront empêchées par les forces de l’ordre et celles qui sont acceptées par les autorités.</t>
  </si>
  <si>
    <t>Interviewees have argued that, during the study period, the freedom of citizens to publicly complain or show a different point of view or even to associate with a political party has not been total.
Secondary sources showed evidence of a peaceful demonstration on May 27, recalling thousands of Angolans who were tortured in 1977, being suppressed by the police. The three dozen people, mostly young people, wanted to reach Independence Square in Luanda, where they would demand justice for the deaths of their co-citizens and also the construction of a memorial in honor of the victims. The protest, however, encountered obstacles from the National Police, who from the point of departure set up barricades with their vehicles, preventing protesters from advancing. The youths continued with the march, until the demonstration was stopped in the vicinity of the Provincial Committee of the Popular Movement for the Liberation of Angola (MPLA), a few meters from Independence Square.
Another example of repression was reported by ONG DW, as the right of citizens to protest as well as to express themselves in public at the time of the election campaign was blocked; Mihaela Webba, a deputy of the largest party of the Angolan opposition — UNITA, considered it a serious violation of the constitution. 
Another example during the study period relates to an incident in the province of Cabinda in August 2018, in which 13 young political activists from the Cabinda Independence Movement (MIC), a new organization that calls for the autonomy of that region, met. A statement from the Interior Ministry accused the activists of having staged a "crime against State Security insisting on acts that violate public order." However, lawyer Arão Bula Tempo argued that, according to the Constitution of the Republic of Angola, "meetings do not depend on any authorization, and all citizens who wish to meet can do so as long as they do not use weapons or other violent means." 
As the 13 political activists detained by the government were acquitted by the court, UNITA deputy and Cabinda activist Raul Tati believed that this signaled a change. Accordingly, a new political environment and flexibility might be emerging.
PEER REVIEWER COMMENT
AGREES: At least some peaceful public protest demonstrations appear to have taken place without major interference by the authorities and security forces (for example, on 14 April 2018, in Luanda against the capital repatriation bill). However, security forces intervened on several other occasions to prevent peaceful protests from taking place: In Luanda (27 May 2018), in Cabinda in December 2017 (with 29 protesters arrested), and in August 2018 (with 16 protesters arrested). 
In Malange, on 4 April 2017, security forces arrested three youth protesters who were later sentenced to seven months in prison. In Cuango, Lunda Norte, in February 2018, security forces arrested around 100 protesters of the Lunda-Tchokwe Protectorate Movement and shot one dead.</t>
  </si>
  <si>
    <t>En pratique, les citoyens sont capables de se rassembler librement, mais il y a des velléités de restrictions des manifestations. Cette année, par exemple, le décret du préfet du Littoral (département où se trouve Cotonou, principal lieu de manifestation au Bénin) a été pris en mars 2018 pour restreindre les marches et sit-in aux seules organisations enregistrées dans les structures étatiques. Le décret a été cassé par la Cour constitutionnelle. 
 Ces velléités créent un climat peu propice à l’occupation de l’espace public. D’ailleurs, on note ces derniers mois qu’il y a moins de manifestations, notamment de l’opposition qui battait très régulièrement le pavé. Il y en a eu quand même, la plus récente étant celle organisée en septembre à l’appel de deux syndicats contre la politique du gouvernement. 
 Les syndicats et la société civile attendent de voir ce que contient la version finale et validée du nouveau code pénal. Il y aurait, selon eux, des entraves aux libertés de rassemblement et de manifestation. 
 Les marches de soutien, fréquemment organisées par les partisans du régime précédent, ont disparu. Celle du parti du président de l’Assemblée nationale en avril 2018, en faveur du pouvoir, a d’ailleurs suscité la polémique.</t>
  </si>
  <si>
    <t>In this reporting period, citizens were free to associate with anyone in public. No restrictions were recorded. 
 Furthermore, in March 2018, Botswana's leading union, the Botswana Federation of Trade Unions (BFTU) , led mass protests against corruption in government. The protests also were attended by members of political parties, and a 2-kilometer walk culminated in a public rally, where speakers strongly criticized government officials.</t>
  </si>
  <si>
    <t>La liberté d'association était la chose la plus acquise au Burkina Faso. Mais au fil des années, on constate quelques entraves dans la jouissance de cette liberté. On peut citer les manifestations dispersés à coup de matraque et de gaz en octobre 2017, quand les manifestants tentant de se regrouper au rond-point des Nations unies, une des célèbres places publiques de la capitale, pour protester contre la mal-gouvernance. 
 S'il faut néanmoins noter le caractère politique de cette manifestation, il faut admettre qu'il y a eu restriction de la liberté de manifester. Cet épisode constitue le seul cas d'atteinte à la liberté de se rassembler pendant la période d’étude. La dernière marche de l'opposition du 29 septembre 2018 a été autorisée et elle s'est bien déroulée.</t>
  </si>
  <si>
    <t>Il est rare que des citoyens se rassemblent librement dans des lieux publics. On est libre de se rassembler librement quand on est du pouvoir, du parti au pouvoir ou proche. Dans le cas contraire, on est taxé de subversif. 
 Les membres de l'opposition sont interdits de se rassembler. Ils sont arrêtés et emprisonnés, accusés de tenir des réunions non autorisées, ou encore d'atteinte à la sécurité intérieure de l'Etat. Au cours de la période que couvre ce travail, des militants de la coalition politique Amizero y'Abarundi (littéralement « Espoir des burundais ») ont été arrêtés accusés de tenir des réunions en défaveur du référendum constitutionnel de mai 2018. Une trentaine ont été interpellés dans une province de l'Est (Cankuzo), accusés de ne pas avoir de carte d'identité sur eux. 
 Par contre, les citoyens membres du parti au pouvoir ou ceux qui en sont proches se rassemblent comme ils veulent. Ils ont manifesté à maintes reprises, notamment sur appel même des pouvoirs publics, quand il fallait dire non aux rapports des Nations unies sur la situation des droits de l'homme au Burundi.</t>
  </si>
  <si>
    <t>Dans la pratique, les citoyens ne peuvent pas s’associer librement.
 La liberté d’association est de plus en plus limitée, en particulier pour les partis d’opposition considérés comme « radicaux » et menaçants par le Gouvernement. Les « lois sur la liberté » de 1990, la Constitution de la République du Cameroun, et autres instruments internationaux dont le Cameroun est signataire, mettent l’accent sur la liberté d’association, de réunion et d’expression en tant qu’éléments essentiels de la démocratie. Il suffit qu’une organisation politique ou une entité politique légalisée soumette une demande officielle indiquant l’ordre du jour, le lieu et l’heure de la réunion au moins trois jours à l’avance aux autorités compétentes (par exemple, le chef de division) pour obtenir l’autorisation d’organiser une réunion ou une manifestation publique.
 Toutefois, l’octroi de cette autorisation reste « très discriminatoire » comme le soutient Leonel Kungaba. Par exemple, le parti au pouvoir, le Mouvement démocratique du peuple camerounais (MDPC), est souvent autorisé, même à la dernière minute, à organiser des réunions publiques, contrairement aux partis politiques de l'opposition tels que le Front social-démocrate (FSD) ou le Mouvement de la renaissance camerounaise (MRC), dont les activités publiques sont souvent restreintes ou perturbées par les administrateurs publics et les forces de l'ordre.
 D'autres groupes, notamment des ONG et organisations de la société civile, jouissent d'une relative liberté d'association dans l'ensemble du pays. Cependant, celles qui traitent de questions liées aux droits civils et politiques sont souvent fortement censurées par les autorités gouvernementales. La seule exception concerne les deux régions anglophones actuellement en proie à de violents affrontements entre les forces gouvernementales et des combattants indépendantistes, qui ont gravement perturbé le fonctionnement de nombreuses organisations.
 En outre, les membres du RDPC de toutes les régions du Cameroun ont organisé des rassemblements publics à l’échelle nationale pour dénoncer les revendications « sécessionnistes » de divers manifestants « anglophones ». Toutefois, des rassemblements publics ou des « marches de solidarité » similaires organisés par des groupes d’opposition tels que le FSD à Douala ont été ironiquement autorisés puis restreints par les mêmes autorités publiques. Même au cœur des régions « anglophones », où les manifestations publiques ont été fortement restreintes, le Maire de Buea a été en mesure d’organiser une marche pour soutenir le Gouvernement, allant de la place Bongo au bureau du Gouverneur, protégée par les forces de sécurité. 
 Toujours dans la zone anglophone, les gouverneurs ont installé le couvre-feu allant de 18h à 6h du matin pendant différentes périodes de l’année et au cours du mois de septembre. Celui-ci a empêché même les partis politiques de battre campagne là-bas. La situation ne s’est pas améliorée par rapport à l’année précédente.</t>
  </si>
  <si>
    <t>Citizens are able to associate freely with their peers in public, and they are free to express dissent in public settings and participate in civic and political organizations. 
 During the study period, a group of people organized by a youth and citizens movement called Movimento Korda kabu Verdi (Arise Cape Verde Movement) took to the streets to mark the 43 years of national independence (5 July 1975) and also to appeal to the government and raise awareness about the lack of prompt emergency health care in the country. The members claimed to be a nonpartisan organization.</t>
  </si>
  <si>
    <t>En République centrafricaine, le droit et la liberté d’association des citoyens sont garantis par l'article 8 de la Constitution de mars 2016.
 Selon les informateurs, c’est la mise en pratique de ces dispositions qui pose souvent problème entre les organisateurs des groupes de pression citoyenne et le Gouvernement. Car pour certains manifestants, le fait de participer à une manifestation donne droit aux actions de vandalisme. Un cas d’exemple a été la manifestation des habitants du quartier Fatima dans le 6ème arrondissement, où des manifestants ont vandalisé les installations électriques de la société d’Energie centrafricaine (ENERCA) le 12 août 2018 pour cause de délestage de longue durée.
 Les informateurs poursuivent que bien souvent le Gouvernement évoque des raisons de sécurité interne et d’ordre public en se référant à des exemples de manifestations violentes pour interdire certaines manifestations spontanées ou programmées par la société civile. Un exemple en date est l’interdiction d’observer une ville morte au lendemain de l’assassinat de l’Abbé Albert Toungoumale lors des évènements survenus à la paroisse notre Dame de Fatima le 1er mai 2018.
 Hormis les intimidations et menaces du pouvoir en place selon les informateurs, l’adhésion du citoyen lambda à un parti politique ou à de groupes de pression de la société civile reste encore un choix libre du citoyen.</t>
  </si>
  <si>
    <t>Au Tchad, en pratique, les citoyens ne sont pas capables de se rassembler librement pour manifester leur mécontentant alors qu’en théorie, la Constitution de la République garantie cette liberté. Les manifestations sont toujours qualifiées de trouble à l’ordre public par les autorités. Les seuls rassemblements et manifestations autorisés dans le pays sont ceux des partisans du pouvoir pour soutenir les actions gouvernementales.
 Toute tentative de rassemblement de protestation citoyenne ou les manifestations politiques et sociales initiés par les partis politiques de l’opposition ou les organisations de la société civile sont systématiquement interdits d’avance par le ministère de la Sécurité publique. Les rassemblements non autorisées dans les lieux publics sont réprimandées violemment par la police et se soldent parfois des blessés graves et des morts.
 En vertu de la loi, les citoyens n’ont pas besoin d’autorisation pour se regrouper et manifester leurs désapprobations vis-à-vis des actions gouvernementales mais les autorités en charge de la sécurité ne donnent aucune chance aux citoyens d’exercer ce droit. Cette année, une dizaine de tentatives d’organisation de manifestations pacifiques ont été initiées par les syndicats et les leaders politiques mais aucune n’a pu avoir lieu. Aucune autorisation pour une manifestation ou un regroupement citoyen n’a été autorisée par les autorités du Tchad cette année.
 Par ailleurs, dans les faits, les citoyens sont libres de rallier un parti politique ou une organisation de la société civile comme le syndicat, les associations des droits de l'homme, les collectifs…</t>
  </si>
  <si>
    <t>La Constitution de l’Union des Comores prévoit la liberté de réunion pacifique, mais dans les faits, durant l’année écoulée, le Gouvernement a interdit de nombreux rassemblements, notamment les manifestations à caractère politique. En effet, depuis la décision du Chef de l’Etat de supprimer la Cour constitutionnelle en avril 2017, de nombreux rassemblements ont été organisés, mais ont été interdits par les autorités. En mai 2018, une manifestation de députés a ainsi été dispersée par le Groupe d’intervention de la police nationale (GIPN), accompagnée d’arrestations et d’utilisation de gaz lacrymogène et d’armes à feu par la police, en raison du refus de certains manifestants de remettre leurs téléphones portables, avec lesquels ils avaient filmé l’intervention policière.
Il faut noter qu’un arrêté ministériel datant de mars 2010 interdisait toute manifestation sans l’autorisation préalable du Ministre de l’intérieur. Il a été abrogé en septembre 2018, en réponse aux revendications de l’opposition et de la société civile dans le cadre des mesures d’apaisement proposés dans le « dialogue intercomorien » initié par l’Union Africaine au mois de septembre 2018.
Malgré cette mesure, un rassemblement des partis de l’opposition dans la capitale, Moroni, organisé le 20 octobre 2018, a été interdit alors qu’il venait juste de commencer. Une journaliste qui était sur place et qui filmait en direct sur les réseaux sociaux a été arrêtée par la gendarmerie et ses téléphones ont été confisqués.</t>
  </si>
  <si>
    <t>En pratique, les citoyens ne sont pas capables de se rassembler librement en République Démocratique du Congo. 
En effet, la période couverte par cette étude a été caractérisée par des tensions politiques dans le pays, ce qui avait provoqué plusieurs manifestations contre le régime en place. Ces manifestations ont été violemment réprimées par les forces de l'ordre et parfois l'armée a été mise à contribution pour empêcher ces manifestations. 
C'est ainsi que lors des manifestations de décembre 2017, plusieurs personnes ont perdu la vie alors qu'il s'agissait d'une manifestation pacifique organisée par les fidèles catholiques pour exiger le respect de l'accord de la Saint Sylvestre et la tenue des élections. 
Des cas sont connus où les jeunes des mouvements pro-démocratie ont été traqués jusque dans leurs maisons où ils planifiaient leurs actions. C'est le cas des jeunes du Mouvement Lutte pour le Changement (LUCHA) qui sont constamment arrêtés, torturés par les agents des forces de l'ordre pour avoir organisé des actions civiques. 
L'adhésion dans un parti politique est libre. Cependant, l'organisation des manifestations par les partis politiques de l'opposition est souvent étouffée ou interdite par les autorités politico-administratives qui intiment l'ordre à l'armée et à la police de traquer les organisateurs des tels événements. 
Les manifestations non politiques sont rares. Seules les manifestations comme des concerts publics, des campagnes d'évangélisation des églises ou des publicité de produits se déroulent sans répression.</t>
  </si>
  <si>
    <t>En République du Congo, le droit des citoyens de manifester publiquement à travers les églises, syndicats, ONG ou associations, est conditionné par une demande d’autorisation auprès de la mairie pour les villes et de la préfecture pour les départements (provinces). La demande doit préciser la date, l’objet, les horaires et le lieu de la manifestation. Toutes ces informations, dans le cas où l’autorisation est accordée, sont normalement envoyées à la police, qui a pour mission d’encadrer les manifestants.
 Dans la pratique, ce principe est quasiment foulé au pied par les autorités, qui utilisent cette autorisation préalable comme un moyen de freiner l’exercice du droit de manifester. Dans la plupart des cas, cette autorisation n’est pas octroyée et ce pour des raisons fallacieuses. Les seules manifestations autorisées sur la place publique sont celles du régime ou qui sont perçues comme allant dans le sens du régime (rassemblements à caractère festif, sportif ou religieux dont le promoteur est proche du régime). De plus, des manifestations sont parfois dispersées de manière violente. Par exemple, en novembre 2017, une manifestation de la Fédération de l’opposition est violemment dispersée à Brazzaville, avec un blessé grave par arme à feu et une douzaine d’arrestations dont celle du jeune avocat Steve Botongo Bagne à son cabinet et de Lucien Okana à son domicile. On peut citer également, en decembre 2017, la dispersion musclée de la réunion des avocats du Barreau de Pointe-Noire qui portait sur la situation du jeune avocat Steve Botongo Bagne.</t>
  </si>
  <si>
    <t>Les citoyens sont rarement libres d'organiser des manifestations dans les lieux publics ou de prendre part à des organisations civiques et politiques.
 En pratique, les citoyens qui ne sont pas proches de la mouvance présidentielle ne sont pas autorisés à se rassembler librement. Leur manifestation est souvent réprimée par la police. Par exemple, le rassemblement organisé en mars 2016 à l’initiative de la Plateforme Ensemble pour la démocratie et la souveraineté (EDS), proche de l’ancien président Laurent Gbagbo, a été interdite et réprimée par la police. Par contre, les rassemblements qui ne sont pas à l'initiative de partis politiques sont autorisés. À titre illustratif, la mobilisation dénommée "Je suis Bouba " a été autorisée en mars 2018 suite à la disparition d'un enfant. Les manifestations non-politiques sont plus facilement acceptées que les politiques, à l'exception de celles organisées par les syndicats de travailleurs.</t>
  </si>
  <si>
    <t xml:space="preserve">Les textes juridiques, et plus particulièrement la constitution de 1992, reconnaissent à tout citoyen la liberté et la possibilité de se rassembler librement. En pratique, le droit de manifester et de se rassembler librement n'est pas respecté à Djibouti.
 Dans la pratique, on distingue deux types de manifestation dans les lieux publics; celle à caractère civique et celle à caractère politique. La première est potentiellement tolérée par le gouvernement alors que la seconde est formellement prohibée par le régime. Toutefois, les individus sont libres d'adhérer à un parti politique de leur choix mais la manifestation en public de leur opinion politique est fortement punie. Toute manifestation doit être approuvée au préalable par les autorités.
 Une manifestation de jeunes chômeurs a été violemment réprimée le 14 mai 2018 à Tadjourah, entrainant l'arrestation de six jeunes. </t>
  </si>
  <si>
    <t>Any form of protest, whether or not political, should be approved, according to the law. This applies to political parties and citizen initiatives alike.
 Political parties can file requests in order to associate. In law, this is not prohibited. However, in reality, this doesn’t happen. If there is any form of public gathering or protest in the streets, no matter how small, protesters are usually harassed and arrested. This applies to political parties and individuals who show any sort of criticism toward the state. All sorts of protests require the approval of the government.
 In January 2018, several protesters were arrested after they demonstrated against the death of a citizen inside a police station.
 In May 2018, hundreds of citizens protested in the metro stations when ticket prices rose; as a result, the police arrested several protesters. They are usually charged with protesting without a permit.</t>
  </si>
  <si>
    <t>In practice, citizens are not able to associate freely. Freedom of association and assembly are severely curtailed. The government restricts the ability of citizens to gather publicly. Security forces enforced strict rules on public gatherings. Besides, as there are very restrictive rules, citizens may face harsh consequences if caught expressing public dissent. 
The rights to freedom of association and assembly, which were curtailed during the last period of review, were characterized by severe repression. During this review period, fewer citizens associated publicly. 
On Dec. 28, 2017, security forces arbitrarily arrested at least 30 people, all members of the Ciudadanos por la Innovation political party (CI) in Malabo, and more in Bata. The arrests were the beginning of a series of abuses against civilians who were exercising their right of association. Once these individuals were arrested, they received severe beatings, leaving several of them in need of medical assistance; one individual died after few days while in jail. Although some were released a few weeks later, a court ordered the dissolution of CI on Feb. 26, 2018. The CI formation appealed this ruling, however, and the Supreme Court ratified it on May 7, 2018.
Members of independent national NGOs and youth associations meet clandestinely to discuss their agendas and support each other. Also, youth groups gather regularly, however privately, to compose critical hip-hop music and to discuss how they can improve their lives and tackle social problems in the country. 
PEER REVIEWER COMMENT 
Police arrested 147 members of an opposition political party during a protest in Aconibeon in December 2017. Two died in jail, while 21 members were ultimately convicted but were freed in October 2018 by presidential pardon.</t>
  </si>
  <si>
    <t>Eritrean citizens living inside the country can hardly freely associate with friends and peers without fear of attracting the attention of state security. No civil societies operate inside the country, and free association is banned. The only occasion where scores of citizens can meet outside state-sponsored events and meetings is to attend a wedding ceremony or a funeral service. 
 Yet, as the occasions also have the potential of flaring up, leading to some forms of collective disobedience, the state security also tries to closely follow them. In March 2018, when a senior and respected citizen died in custody, police followed his funeral procession closely. As the procession slowly culminated into a demonstration, police dispersed the crowd with warning shots. Following the event police arrested many civilians, including students who were suspected of participating in the funeral procession-cum-demonstration. 
 Some associations that are linked to the ruling party, such as the National Union of Eritrean Youth and Students or the National Union of Eritrean Women can hold some events, but such occasions are observed by security and can never be considered free association.
 Religious groups, such as the banned Pentecostal churches, also cannot freely associate. If caught in some Bible studies or prayer programs, participants are taken into military custody.</t>
  </si>
  <si>
    <t>The right to create and join peaceful associations is enshrined under the 1995 Federal Democratic Republic of Ethiopia’s Constitution. However, practically, this inherent right was violated by the state for the past several years. Laws related to political parties, anti-terrorism and peaceful demonstrations and recent emergency rules were used to restrict the constitutionally guaranteed right. 
 In February 2018, the House of Peoples’ Representatives, the highest legislative organ in Ethiopia, passed the controversial State of Emergency Decree. Among the long list of newly banned activities, the first was “public protests and demonstrations, assembling and moving in groups, in order to maintain peace and tranquility.” 
 Hence, as a result of the decree, thousands of Ethiopians were detained, protesters were killed, and many protests in various place were dispersed for several months thereafter. Out of the thousands detained, on 25 March 2018, Ethiopian security forces detained journalists Eskinder Nega and Temesgen Desalegn; bloggers Mahlet Fantahun, Befekadu Hailu and Zelalem Workaggnhu; as well as political activists Andualem Arage, Addisu Getinet, Yidnekachewu Addis, Sintayehu Chekol, Tefera Tesfaye and Woynshet Molla, mentioning illegal private associations banned by the decree. Later in the year, as a result of political reforms within the ruling party, the decree was finally repealed and thousands of prisoners were released. 
 On the other hand, for the past several years, the Ethiopian government was accused of clamping down on dissent by prefacing every critical voice and move as terrorism. In a reverse step, on June 2018, the Ethiopian parliament removed from its terrorism list three of the nation’s leading political parties in exile — the Patriotic Ginbot 7 Movement for Unity and Democracy, the Oromo Liberation Front and the Ogaden National Liberation Front. This move helped the parties to return home and peacefully reassociate with their members and supporters. This kind of opening is seen as a positive step forward after several years of restrictions.</t>
  </si>
  <si>
    <t>Les rassemblements organisés par la Coalition pour la nouvelle République en soutien de Jean Ping ont été interdites par le Gouvernement. L'annonce de ces meetings donnait place à des descentes de contingents de police afin de les empêcher. Ce fut le cas en septembre 2017, lorsqu’un camion de la police s’est posté contre le portail du Lycée-Collège Ntchorere, lieu prévu pour la tenue de ce rassemblement. Il s'est alors déplacé vers le quartier Charbonnages, au quartier général de M. Jean Ping. Les organisateurs affirmaient que le « Collège Ntchorere est un cadre privé n’exigeant aucune autorisation préalable de la part du Ministère de l’intérieur. L’interdiction d’accès est donc abusive. L’arbitraire a pris le pas sur les droits et libertés individuelles consacrés la Constitution ». En outre ces évènements interdits, on peut citer les interpellations jugées arbitraires des membres des partis d'opposition tels que Pascal Oyougou, secrétaire général adjoint du Rassemblement héritage et modernité, formation politique membre de la Coalition pour la nouvelle République, faisant suite à l'élection controversée d'août 2016. Les évènements non politiques sont permis dans le respect des droits et des libertés de chacun.
Les manifestations contre les décisions du Gouvernement sont depuis tolérées. Le 2 août 2018, la coalition syndicale Dynamique unitaire a réuni près de 3000 personnes afin de manifester contre les mesures d'austérité prises par le Gouvernement. Ce rassemblement n'a été interrompu par aucune intervention des forces de polices et de défense. 
COMMENTAIRES DES PAIRS ÉVALUATEURS
Les rassemblements citoyens sont aussi traités en fonction de leur objet et de leur impact social. Certains rassemblements dans les lieux publics sont interdits par exemple à l’opposition ou à certains syndicats. La coalition syndicale Dynamique unitaire s’est vue à plusieurs reprises refuser des marches comme celle du 28 août 2018. Une situation qui n’avait pas laissé indifférente la CGT qui s’est indignée dans un courrier.</t>
  </si>
  <si>
    <t>Since the establishment of the Barrow administration in 2017, citizens are able to associate freely and express themselves without fear that they will be arrested, unlike under the former regime of Yaya Jammeh. 
 Freedom of association and expression were the major campaign promises of the Barrow administration. Gambians were locked in a cage by the harsh administrative system adopted by the Jammeh government. Nowadays, citizens have more freedom to associate themselves with a political party or an organized group without facing any restrictions from the government, as long as this is in a peaceful matter and in respect of the law. 
 However, #OccupyWestfield was denied a permit to peacefully assemble and protest against the National Water and Electricity Co. (NAWEC) after the country was hit with water and electricity crises from January 2017 until 2018. Nov. 5, 2017, was the scheduled protest date for #OccupyWestfield and the proposed assembly spot (Westfield) was filled with heavily armed security officers after the movement was denied a permit by the police. Thus, the protest did not take place. 
 In addition, the killing of three Faraba Banata environmental activists by the Police Intervention Unit (PIU) also compromised the freedom of association. Environmental activist were shot by police in June 2018 with live bullets during the protest against the Julakay Sand Mining Co. in Faraba Banta. The protest came as a result of environmental pollution caused by the mining company.
 However, freedom of association for the LGBT community is not guaranteed, as the president made clear during an April 2018 meeting with the media and researchers at the Chatham House in the United Kingdom, saying that “homosexuality is not an issue in The Gambia.”</t>
  </si>
  <si>
    <t>Despite the fact that the Constitution of Ghana provides citizens with the right to freedom of association, in practice, people sometimes shy away from certain associations because of the fear of political victimization. This typically applies to citizens involved in political organizations, while civic organizations do not have any overt impediments. 
 For instance, recently, when a leading member of the opposition party was arrested by the police for making comments deemed to be potentially treasonable, a group of NDC party supporters took to the streets to protest. They were met with brute force by the Ghana Police Service, which resulted in injuries to some of the protesters. This incident, although it happened in March 2018, has yet to be investigated thoroughly by the police. This is an example of an instance where citizens faced obstacles in their desire to associate freely.
 At certain state agencies and in certain settings, service providers who used to provide services for these agencies and other state-controlled entities are replaced upon a change of government because the providers are supporters of or sympathizers with the previous administration. This goes against citizens' right to associate freely.</t>
  </si>
  <si>
    <t>En Guinée, les citoyens ne peuvent pas se rassembler librement en public. Ils font souvent face à des restrictions lors de leurs rassemblements politiques et sociaux. Pour un oui ou pour un non, les autorités administratives interdisent les marches, parfois en violation des lois du pays. Et quand les citoyens bravent ces interdictions, une répression féroce s'abat sur eux de la part des forces l'ordre. Cela s'est illustré en juillet 2018 lors de la marche de Forces sociales guinéennes contre l'augmentation du prix du carburant à la pompe.
 "Le Gouvernement est hostile à toute forme de manifestation, qu'elle soit politique ou sociale. Les libertés individuelles et collectives sont bafouées par l'Etat. Les manifestions contre la hausse du prix du carburant en juillet 2018 ont été réprimées par les forces de l'ordre", nous a confié Alpha Abdoulaye Diallo, vice-président du Conseil national des organisations de la société guinéenne (CNOSC-G) au cours d'un entretien dans le cadre de cette étude.
 Le lundi 23 juillet 2018, le site Visionguinee a publié un article dans lequel Abdourahmane Sano, président de la Plateforme des citoyens unis pour le développement (PCUD), s’élève contre les forces de l’ordre qui ont empêché les Forces sociales guinéenne de se rassembler au rond-point de la Tannerie, à Matoto, d’où devait partir une manifestation contre l’augmentation du prix du carburant à la pompe . Dans un autre article publié le même jour, Visionguinée rapporte qu’il y a eu des heurts à la Tannerie entre les forces de l’ordre et les manifestants qui ont bravé la décision du gouverneur de la ville de Conakry, le Général Mathurin Bangoura, d’interdire la manifestation des forces sociales. Cette décision a été contestée en justice par les Forces sociales qui accusent le gouverneur d’abus de pouvoir, l’interdiction d’une manifestation n’étant légalement pas de son ressort.
 Selon Me Foromo Frédéric Loua, président de l’ONG Les mêmes droits pour tous, l’adhésion à un parti politique ne présente aucune difficulté en Guinée, à l’exception peut-être des fonctionnaires qui peuvent craindre pour leur poste si leur appartenance à un parti d’opposition est rendue publique. « Joindre un parti politique se fait de manière totalement informelle, ajoute Alseny Sall, chargé de programme à l’Organisation Guinéenne de Défense des Droits Humains. Presque personne n’a de carte de membre et les partis eux-mêmes ne savent pas combien ils ont de militants. »</t>
  </si>
  <si>
    <t>During periods of high political instability, there is a clearly negative effect on the citizens’ ability to associate and show dissent. Since the dissolution of the elected government in 2015, the country has had six different governments. With the increased deterioration of the economic and social context, as well as the occasional discretionary decisions by the administration in power, groups of citizens, particularly ones with significant support from the population in general, have tried to show their dissent and saw their right abrogated. Occasionally, the preemptive behavior of the administrative power and security forces resulted in violence and aggression. 
In November 2017, a demonstration against the president was violently dispersed by the police. In December 2017 and in August 2018, two manifestations were not authorized, impeded by the administration. In January 2018, members of a political party were violently dispersed and forcibly taken from inside their political party headquarters.</t>
  </si>
  <si>
    <t xml:space="preserve">Between September 2017 and August 2018, there were various demonstrations as a result of the following: elections, corruption and other reasons. During the period of review, the police have repeatedly responded with violence and curtailed freedom of assembly.
For example, just after the 2017 presidential election petition, an opposition member of Parliament, Babu Owino, protested against the election and even compared the president to Yaya Jammeh and Muammar Gaddafi of Libya, and he was subsequently arrested in September 2017 and charged with an offense under the penal code of “causing disaffection against the Presidency.”
University students protested in October 2017 against the harassment of Owino by takng to the streets and leading processions, and the police responded violently, including allegedly molesting female students.
Additionally, Kenyans were able to organize protests in May 2018 against corruption in Kenya, and an ARTICLE 19 report detailed that between January 2018 and July 2018, there were 67 peaceful protests, with at least two people reportedly arrested and charged with causing a disturbance.
</t>
  </si>
  <si>
    <t>During the period under review, there was no direct evidence of government interference with citizens' rights of association or assemby. The year under review has been characterised by a wave of demonstrations by workers.
The groups that have been in the forefront are factory workers and teachers. Both groups have been calling demonstrations in pursuit of their demands. Both have been applying to the police for permission, and it was duly granted. 
The battle between the teachers unions and the Ministry of Education is ongoing. The parties are now in the labour courts over the teachers' right to strike. The ministry sought to get a court order that declares the teachers' strike unlawful. The ministry lost the case in Labour Court on 6 Sept. 2018, and it has demonstrated its intention to appeal to the Labour Appeals Court. No violence surrounding the teachers' strike has been reported.
However, the police are not trained to handle demonstrations, particularly when they turn into riots. In August 2018, when the textile workers staged a demonstration for an increase in the minimum wage, the police riot squad came armed with live weapons and the army was also present with live weapons. However, there was no violence or repression reported, except for riot control.
Otherwise, in general there are no obstacles to freedom of association, and the citizens are free to express dissent in public or through their associations.</t>
  </si>
  <si>
    <t>In practice, in Liberia, citizens can easily and freely associate with their peers.
 They can freely express their dissent in public and participate in civic and political organizations without fear of being jailed or threatened. 
 On Sept. 24, 2018, a group of Liberians, mostly young people, staged a protest about the missing 16 billion Liberian dollars, and the Liberia National Police provided security for the protesters. 
 Protesters need permission from the Ministry of Justice. The ministry normally delays in giving a permit for citizens to protest. But there have been some protests without approval from the ministry, and citizens were not arrested if they did not resort to violence. As an example, the protest from the Student Unification Party (SUP) on July 1st was officially ban by the Ministry of Justice, but no sanctions or repression followed oncce students took the street.</t>
  </si>
  <si>
    <t>In practice, citizens can associate freely but cannot officially demonstrate unless they have permits from the Ministry of Interior. This process is often not respected as, in several areas, formal rules are not being applied.
 Often, if the objective of the demonstration contrasts with the position of the controlling armed group, then those in the armed group can prevent demonstrations or gatherings through the use of force. Since 2011, people tend not to ask for authorization from the authorities responsible for security in the area, although people are hesitant since militias controlling territories don't respect the right to protest, therefore leading to arbitry arrests of protesters. 
 Besides, even if a protest is being held, the security of protesters is not guaranteed by authorities. In September 2017, Basit Igtit, a Libyan activist, called for a protest in the main square of the capital Tripoli. The dominant Tripoli militia, which is also the de facto force behind the police, warned against the protest. 
 PEER REVIEWER COMMENT
 In practice, there are numerous restrictions to freedom of expression and assembly, in opposition to the constitutional declaration of 2011. Public gatherings of an nonpolitical nature can be disrupted if they are seen as contrary to conservative social norms, in particular when young women and men mix. In November 2017, the Salafi-leaning Special Deterrence Force (a parastatal police force in Tripoli) shut down a comic book convention arguing that it breached morals and modesty.
 Demonstrations take place across the country, but demonstrators exercise self-censorship. While there is no systematic state repression in this regard, protesters are also not protected against arbitrary law enforcement. By law, holding a demonstration requires filing a written notification to the local security directorate 48 hours in advance, and the latter may ban the demonstration if it could disturb public security. Security bodies and armed groups often use this argument to deter protesters. 
 Security directorates do not systematically provide security for protests. In July 2018, a demonstration by Tripoli high school students protesting against exam procedures was violently dispersed by a major armed group affiliated with the Interior Ministry, which fired shots and arrested 150 teenagers. In order to protect themselves, protesters tend to seek the endorsement of local civilian and military actors. 
 There were numerous demonstrations in southern cities and towns throughout 2017 and 2018 against the perceived marginalization of the southern region by national authorities, often backed by municipal officials. Protests at industrial facilities (workers strikes, sit-ins, blockades) aimed at obtaining concessions from the state are also commonplace, although they can be liable to prosecution. For instance, protesters forced oil companies to shut down production at an oil field in the eastern Libyan Wahat district between November 2017 and January 2018. Such protests are frequently staged or endorsed by armed groups guarding oil sites, with the aim of pressuring the state into paying their salaries. 
 Protests that express political dissent or challenge the status of armed groups in the respective area are rare. In eastern Libya, people demonstrate against the GNA, Islamism or foreign states but not against the army. In Tripoli, protesters may criticise the presence of armed groups that stem from other cities, but do not usually speak out against groups from the capital. In September 2017, political activist Basit Igtit held a controversial rally against both GNA and Libyan National Army (LNA), defying a ban by Tripoli's Security Directorate. Government-sanctioned armed groups ultimately ensured security for protesters and counter-protesters, despite the event being unauthorized and preceded by warnings. 
 Libyans are free to join political parties and movements, but may put themselves at risk for doing so. In eastern Libya, supporting political Islam can lead to accusations of endorsing terrorism. Publicly embracing socially liberal ideas can lead to confrontation with Islamist and Salafi factions, as well as armed groups.</t>
  </si>
  <si>
    <t>Il n’est pas possible aux citoyens d’organiser des manifestations publiques ou dans des lieux publics à leur guise. Dans la pratique, le motif invoqué par les autorités pour interdire une réunion publique est le risque d’atteinte à l’ordre public. La liberté de se réunir a démarré à partir du 21 avril 2018, après qu’il y ait eu assassinats de manifestants par les forces de l’ordre ». Effectivement, après la tenue interdite par les autorités d’un meeting organisé par les 73 députés de l’opposition, le gouvernement a autorisé les manifestations et autres réunions sur la place publique. Cela a pris une telle ampleur que presque toutes les grandes villes du pays en a profité pour des organisations de meetings publics anti gouvernementales.
Face à cette vague de revendications, le gouvernement en Conseil des ministres a interdit les manifestations dans les provinces. Cela a soulevé une autre vague de mécontentements. Portée devant le Conseil d’Etat, la décision fut abrogée.
Plus tard, avec la mise en place du « gouvernement de consensus », les revendications ne se sont par arrêtées, surtout au niveau des fonctionnaires (les enseignants surtout) et des élèves et étudiants. Et, chose inattendue, les manifestations ont été encore interdites (juillet 2018), avec jets de gaz lacrymogènes et des fois arrestations des leaders. Les cas se sont produits pour les enseignants des établissements publics, des universitaires et des étudiants futur enseignants. Sur le plan politique, une nouvelle force pour se faire connaître a demandé l’autorisation pour un rassemblement en plein centre de la Capitale. Celle-ci fut refusée, pour être accordée pour tous les jours qui suivent. 
Il est affirmé que cette liberté de se rassembler librement n’existe pas dans la pratique. Effectivement, le Premier Ministre du « Gouvernement de consensus » a insisté pour que « chaque citoyen, les partis politiques, les associations de la société civile aient le droit d’exposer leurs idées à la société. Ils peuvent le faire à travers les médias et la presse écrite, en conviant la population à une réunion ou manifestation ». Il a même ordonné aux autorités dans les provinces de délivrer les autorisations nécessaires. (6 août 2018).</t>
  </si>
  <si>
    <t>The law guarantees freedom of association, but in Malawi certain freedoms are restricted by politics and culture. In the year under review, there were several cases where freedom of association and freedom to express dissent in public were restricted.
Former first lady Callista Mutharika received a considerable amount of public censure when she went public with her support for Vice President Dr. Saulos Chilima to contest the president at the Democratic Progressive Party's (DPP) convention.
There were also cases of intimidation and violence allegedly perpetrated by the DPP against people seen as critical of the party and the government. In July 2018, Allan Ngumuya, a member of Parliament who also broke away from the DPP and joined Chilima's movement, was attacked by people believed to be members of the DPP. 
In the same month of July, journalist and former newspaper editor Idriss Ali Nassah was also assaulted at a shopping mall by people suspected of being DPP supporters. They accused Nassah of being critical of President Mutharika. Churches, civil society and diplomatic missions at various points in the year under review expressed concern about political intolerance that manifested into violence. Two vehicles belonging to Chilima's movement were burned on the eve of a major political rally in the Mangochi district in August 2018.
There have been a few mass demonstrations in 2018, but each time it happened it was after an uphill struggle that included court injunctions. For example, nationwide demonstrations in September 2018 proceeded only after the planners obtained a court injunction. 
A November 2017 report from Afrobarometer stated that 53 percent of Malawians felt they needed to watch what they say about politics, while up to 76 percent said they do not feel free to criticise state officials and leaders, including the army and the police.</t>
  </si>
  <si>
    <t>Au Mali, le droit de manifester est de plus en plus restreint, le gouvernement évoquant l’état d’urgence. 
 Le droit de manifester est inscrit dans la Constitution du Mali de 1992. Les manifestants doivent seulement informer les autorités de la date et du parcours du défilé. Mais l’état d’urgence, prolongé jusqu’au 31 octobre 2019, permet aux autorités d’interdire tout rassemblement. De facto, les personnes voulant manifester déposent désormais une demande d’autorisation de manifestation qui peut être rejetée à des fins politiques. 
 L’exemple le plus flagrant est la manifestation, prévue par l’opposition le 2 juin 2018, afin d'exiger une élection présidentielle libre et transparente et un égal accès aux médias publics. La marche a été interdite par le gouverneur de Bamako mais l’opposition a décidé de manifester quand même. Les forces de l’ordre étaient présentes en nombre dès tôt le matin, dispersant, parfois à coup de nombreux coups de matraque, les opposants déjà présents et certains organisateurs. Les leaders politiques de l’opposition ont essayé de lancer un cortège depuis le siège de l’ADP-Maliba, mais il a été rapidement dispersé à coup de gaz lacrymogènes. Le siège de l’ADP-Maliba a été encerclé par les forces de l’ordre pendant plus de deux heures, les forces de l’ordre tirant régulièrement des gaz lacrymogènes, parfois à l’intérieur-même du bâtiment. Des douilles, probablement de tirs de sommation en l’air, ont également été retrouvées. Une vingtaine de personnes ont été blessées. La communauté internationale a fermement condamné la violente dispersion de la manifestation. « Attaquer des manifestants non armés engagés dans un dialogue pacifique est un affront aux valeurs intrinsèques de la démocratie », a déclaré le département d’Etat américain dans un communiqué. Le 8 juin, soit six jours plus tard, une nouvelle manifestation était organisée par l’opposition, cette fois autorisée et encadrée. Les manifestations de l’opposition organisées en août et en septembre, pour rejeter la réélection du président Ibrahim Boubacar Keita, ont été en majorité autorisées et se sont déroulées dans le calme, à l’exception de celles organisées le 21 septembre 2018, à la veille de la cérémonie d’investiture. 
 Par ailleurs, plusieurs manifestations spontanées de la population ont parfois été violemment réprimées. Ce fut le cas à Kenieba, le 11 juin 2018, où une personne a été tuée et sept blessés, et à Bougoudalen le 29 mai 2018, où quatre personnes ont été tuées et une trentaine blessés. 
 Les manifestations liées aux revendications syndicales sont également parfois interdites à cause de l’état d’urgence, comme le prouve la manifestation des cheminots du 8 octobre 2018, où le sit-in prévu devant la gare a été empêché par des policiers.</t>
  </si>
  <si>
    <t>Selon l'article 10 de la constitution, tout citoyen est capable de se rassembler librement et de manifester pacifiquement. 
Pour tenir une manifestation, un avis doit être déposé au préalable. Toute demande qui excède 48 h doit être considérée comme tacitement approuvée, cause de plusieurs querelles entre les autorités compétentes et les citoyens. Toutefois, il faut adresser une note d'information auprès du Préfet qui étudie le dossier puis le renvoie au niveau de la tutelle, à savoir le ministre de l'Intérieur qui donne une suite favorable ou un rejet. Il y a eu des manifestations interdites par le pouvoir central, par exemple celle du Mouvement anti-esclavagiste en mars, juillet et en octobre 2018. 
Toute objet de manifestation doit être envoyé au ministère de l’Intérieur. Des structures déconcentrées à savoir : une demande adressée au niveau du Commissariat qui sera chargé de transmettre l'information au niveau des représentants directs de l'État " le Hakem et Wali" puis après validation, la demande est renvoyé au niveau du ministre de l'Intérieur qui l’approuve ou la désapprouve. 
COMMENTAIRES DES PAIRS ÉVALUATEURS
Même si la Constitution est claire en la matière, l'administration continue d'exiger le régime d'autorisation préalable à toute manifestation ou activité au moment où les juristes évoquent plutôt le régime d'information. À ce titre, il n'est délivré d'autorisation que pour les entités reconnues (partis politiques).</t>
  </si>
  <si>
    <t>Generally, in Mauritius, citizens are able to associate freely with their peers in public and are free to express dissent in public settings and to participate in civic and political organisations, as long as it done within the parameters of the law and with the approval of the commissioner of police to hold the public demonstration. 
 In June 2018, although permission was given by the police commission for a gay pride parade, it had to be canceled due to threats by some members of the public who were anti-gay pride and who organised a counter-demonstration. Otherwise, numerous other public demonstrations took place within the study period, with one such example being the public gatherings organised by different political parties on 1 May for Labour Day.
 There are also live programs on the radio on political issues and other matters in the country almost every day, and members of the public are allowed to call and weigh in on the issues. In general, members of the public are quite open with their views on the issues being discussed.</t>
  </si>
  <si>
    <t>Dans la pratique, la liberté de se rassembler librement est une réalité au Maroc, mais il existe parfois des interdictions de manifester librement dans les lieux publics ou de prendre part dans des organisations civiques et politiques.
S’agissant des manifestations et rassemblements publiques, la période d’étude en a connu plusieurs. Par exemple, le 22 décembre 2017, des milliers de citoyens ont manifesté à Jerada dans le nord du Maroc pour dénoncer la « marginalisation » de leur région, suite à la mort de deux personnes dans des anciennes mines à charbon de cette ville. Le 15 juillet 2018, la ville de Rabat a été marquée par une grande manifestation à laquelle ont pris part des milliers de citoyens pour dénoncer la condamnation des meneurs du Mouvement de protestation Hirak, ayant agité Al Hoceima en 2016 et 2017 à la suite de la mort du poissonnier Mohcine Fikri le 28 octobre 2016. Hormis ces deux foyers de contestation, le Maroc est régulièrement marqué par de profondes tensions sociales notamment les grèves et contestations qui se succèdent dans de nombreuses villes du pays, sans que la répression ne parvienne à décourager ces mouvements ou venir à bout des manifestations publiques. 
S’agissant de la répression et des interdictions, on recense plusieurs cas durant la période d’étude. C’est ainsi que le 27 et 28 octobre 2017 (date d’anniversaire de la mort de Mohcine Fikri, qui a déclenché les manifestations du Rif menées par le Hirak), les autorités provinciales d’Al Hoceima ont décidé d’interdire toutes les manifestations dans les lieux publics suite aux appels à manifester lancés sur les réseaux sociaux. Le 13 mars 2018, après plus de deux mois de manifestations pacifiques à Jerada, la police est intervenue pour la première fois pour réprimer les manifestants, entraînant au passage des blessés des deux côtés et la paralysie générale de la ville le 14 mars 2018. Autre exemple : le 24 juin 2018, la conférence de l’Association marocaine des droits humains (AMDH), prévue par la section de Khénifra dans une salle de l’association d’œuvres sociales de l’enseignement, a été interdite par les autorités locales. L’AMDH, qui est sous embargo de l’Etat, voit généralement ses activités publiques frappées d’interdiction par le pouvoir.</t>
  </si>
  <si>
    <t>In theory, citizens are free to associate as long as they observe the constitution and other legal dispositions. However, there are issues on which the constitution has not come out with a clear ruling, such as the right of LGBTI communities to associate and advocate for their rights and the right to marriage and adoption of children by homossexuals. This means that organizations advocating for homosexual rights are not yet legalized. 
It is important to mention that the Constitutional Council ruled against the clause that the Ministry of Justice, Constitutional and Religious Affairs used to deny the legal rights of the Lambda organization in December 2017. However, as of August 2018, the ministry had not conferred a legal status to this group.
On the other hand, expressing dissent or voicing opinions contrary to the "establishment" is not always welcomed by certain individuals linked to the government and Frelimo party. For instance, Ericino de Salema, a journalist and STV commentator, was kidnapped and severely beaten by unknown people believed to be state security agents on 27 April 2018. As of 8 Aug. 2018, Salema was still recovering from his injuries in a clinic in neighbouring South Africa.</t>
  </si>
  <si>
    <t>Chapter 3, Articles 5-10, of the Namibian Constitiution deals with the protection of fundamental human rights. The constitution, adopted at independence in 1990, allows Namibian citizens to freely associate with anyone, regardless of their race, culture, religion, political or social affiliation, among other characteristics. This has to be done within the confines of the law. Under these laws, Namibian citizens are able to protest against any injustices perpetrated against them. 
The constitution also allows Namibians to demonstrate, turn in petitions and meet for religious and/or political purposes. Various employees have been able to hand over several petitions for various causes. These included Namibia Broadcasting Corp. employees, adult education officers and Namibia Tourism Board employees.
In the past year, a number of employees demonstrated freely and handed in petitions to their employers without being harassed by police or intimidated by their employers.</t>
  </si>
  <si>
    <t>Pendant la période d'étude, le Gouvernement a interdit plusieurs manifestations publiques, dont des sit-in des travailleurs ainsi que des marches et meetings prévues par des organisations de la société civile. 
 Entre le 25 mars 2018 et le mois de juillet 2018, au moins une dizaine d’interdictions de manifester ont été comptabilisées par le Cadre de concertation de la société civile pour des actions citoyennes (CCAC) à Niamey. Ce cadre réunit un collectif d’ONG qui contestent les mesures fiscales contenues dans la loi de finances 2018 adoptée par le Parlement nigérien. 
 Dans la ville de Zinder (centre du pays), sur 25 déclarations de manifestations portées à la connaissance des autorités municipales par la société civile locale entre le 21 décembre 2017 et le 16 juillet 2018, 20 ont été interdites et 5 ont été autorisées, dont l’une à la suite d’un référé en justice. 
 Plusieurs leaders de la société civile ont été interpellés et certains emprisonnés dans plusieurs villes du pays pour avoir voulu dénoncer les mesures fiscales contenues dans la loi de finances 2018.
 Le Gouvernement a déclaré qu’il ne reviendrait pas du tout sur ces mesures fiscales et n’engagerait aucune discussion avec la société civile. 
 Les citoyens sont généralement libres d’adhérer aux formations politiques de leur choix au Niger.</t>
  </si>
  <si>
    <t>Citizens are generally free to associate publicly and politically. Nigerians have the right to join any political party. However, there have been growing concerns about what activists call “narrowing civic space” in the country in the last one year. People protesting government policies have been harassed and attacked repeatedly. 
Police repeatedly broke protests in the capital Abuja and elsewhere by followers of the Shiite leader Ibrahim El-Zakzaky detained by the government since 2015. In February 2018, police banned daily sit-outs by the Bring Back Our Girls, a group campaigning since 2014 for the rescue of hundreds of Chibok schoolgirls abducted by the Islamist group, Boko Haram. In placing the ban, the Abuja police chief said the group was constituting “public nuisance”. Officers repeatedly used teargas to disperse protests.
Similar incidents were reported in parts of the country, such as Adamawa (where police broke protests by the Christian Association of Nigeria against attacks by herders) and Imo (where residents protested decisions made by the governor).</t>
  </si>
  <si>
    <t>Freedom of assembly is still restricted in Rwanda, with street demonstrations rarely allowed. This is because the laws are tough, with those intending to demonstrate required to seek the prior authorization of the administration, which can be denied.
The government justifies the restrictions on protests or demonstrations as meant to ensure safety and to avoid disruption of the public order. 
There was no protest during the period under review. The opposition cites widespread fear of arrest as restricting individuals from exercising their right to assembly.</t>
  </si>
  <si>
    <t>In practice, citizens are able to associate freely in the country. The right of peaceful demonstration in public for each citizen is laid down in Article 34 of the Sao Tome and Principe Constitution, and organisers must give two days’ notice to the authorities. 
In January 2018, the opposition parties organised demonstrations to express dissent after the decision by the ruling party (ADI) to establish an autonomous Constitutional Court, with judges appointed only by the ADI. At the demonstration, some protesters were carrying placards calling for freedom of expression and down with the dictatorship and censorship.
The state-owned media coverage of the opposition demonstration was not fair and balanced, and civil servants did not attend the demonstrations due to fear of reprisal from their employer. Some days later, the youth group of the ruling party organised a demonstration in support of the government, and civil servants were given permission to attend. 
On the same day, the main opposition party MLSTP called for a counter-demonstration against the government without giving notice to the authorities. In response, the national police issued a press statement reminding that a demonstration without notice was illegal and that the promoters within MLSTP would be prosecuted. 
Also during the reference period, a spontaneous demonstration erupted in the city of Neves in support of the Supreme Court of Justice decision to return the only brewery in the country to Angolan Melo Xavier. In response, the government sent a police contingent to the brewery to prevent execution of the Supreme Court's decision.</t>
  </si>
  <si>
    <t>En pratique, les citoyens sont capables de se rassembler librement, y compris dans l’espace public. De plus, les citoyens peuvent librement prendre part aux manifestations publiques des organisations civiques et politiques. 
 Plusieurs manifestations ont eu lieu durant la période d’étude. Toutefois, certaines ont été interdites. Souvent, le motif de menaces de troubles à l’ordre public est invoqué. On a noté une persécution contre le mouvement Gueum Sa Bopp dirigé par le PDG du groupe Dmédias, Bougane Guèye Dani. Face à l’influence montante du mouvement et la candidature à la présidentielle de M. Guèye Dani, ses manifestations ont commencé à être interdites. Le 28 juillet, la salle du Grand Théâtre lui a été refusée sous prétexte que les manifestations politiques y sont désormais interdites. Pourtant, la même salle a été ouverte au ministre des Finances le 11 août 2018 pour une manifestation qui visait à annoncer un mouvement pour le soutien à la réélection du président de la République. Afin de pouvoir tenir sa manifestation après le refus du Grand Théâtre, le mouvement a choisi les terrains de football de Niarry Tally et Khar Yalla à Dakar. Mais ces manifestions prévues le 04 août 2018 ont encore été interdites par l’autorité préfectorale, ce qui atteste de l’acharnement et du détournement du pouvoir de l’Etat. 
 Des manifestations publiques ont aussi été sévèrement réprimées par la police durant la période d’étude. Par exemple, le 19 avril 2018, les autorités gouvernementales ont interdit toute forme de manifestation publique contre le vote de la loi constitutionnelle introduisant le parrainage citoyen intégral comme condition de candidature à la présidentielle. Toutes les manifestations tenues ce jour ont été réprimées par les forces de l’ordre. Le gouvernement a fondé sa décision sur un arrêté du ministre de l’Intérieur du 20 juillet 2011 qui interdit toute manifestation au centre-ville de Dakar. 
 La crise dans l’éducation a entrainé des manifestations qui ont été sévèrement dispersées : celle des enseignants le 12 mars 2018 puis celle des élèves de Thiès du 25 avril 2018. Des manifestants ont été blessés gravement.</t>
  </si>
  <si>
    <t>Citizens are free to join any group, association, protest or demonstration on subjects of concerns. 
 In fact, for the first time in Seychelles' history, many protests have taken to the streets. Some of the most prominent protests by citizens were: opposition to an Indian military base on Assumption Island (November 2017), a nurses' protest over their salaries (December 2017), a truck drivers' protest (February 2018), an Air Seychelles staff protest (April 2018) and a protest over the high cost of living (June 2018). 
 All the public protests and demonstrations from 2017 to July 2018 were calm, peaceful and without arrests or intimidation by the police or any other armed group. In fact, police were there to protect the protesters and help with the traffic flow. 
 Citizens are also free to associate and form groups of interest and associations of their choice. From September 2017 to July 2018, 15 new NGOs were registered.</t>
  </si>
  <si>
    <t>The Constitution of Sierra Leone guarantees freedom of association, and citizens are generally allowed to associate freely in public. Evidence of such association can be seen mainly at social and political party events. 
There have been occasions, though, where the government has restricted the free association of citizens in public. In July 2018, for example, the government announced a ban on all secret society and masquerade activities in public across the country. 
As well, the government announced a ban on jogging clubs, saying that the ban was necessary for national security purposes. University authorities have also sustained a ban on social clubs, arguing that they want to curtail the negative influence of cults on students.</t>
  </si>
  <si>
    <t>In practice, the citizens are able to associate freely. However, with Somalia’s fragile institutions, insecurity and the government’s inability to provide security, citizens normally seek the consent of government authorities. 
 If the authorities are displeased with the initiative or citizen associations run counter to the government's agenda, there is a likelihood the government will either manipulate the public gatherings or ban them altogether, a common trend for silencing association. 
 .
 PEER REVIEWER COMMENT
 On May 29, 2018, Somaliland police arrested 47 protesters who had gathered for a demonstration in Las Anod.</t>
  </si>
  <si>
    <t>Citizens are legally able to associate freely and the constitutional right to peacefully assemble is protected in South Africa. However, the picture is mixed, with activitsts complaining about the state, city authorities (using the police), and private companies (deploying private security), inhibiting workers rights to protest. 
Municipal officials in the North West, together with mine management and police have also been accused of colluding, and interfering in workers rights to protest. The Marikana Youth Development says Tharisa Mine has prevented protests to mark the six-year anniversary of the Marikana massacre – on 16 August 2018. The anniversary marks the death of 34 striking mineworkers who were killed when police opened fire on a group of protestors. 
However, the right to peaceful assembly has been clarified in court more recently. In the Western Cape High Court ruling on January 24, 2018, it found a section of the Gatherings Act which made it a criminal offence to gather without notifying the local municipality was ruled to be unconstitutional. This case related to a peaceful protest in September 2013, when 21 people were arrested for failing to obtain a permit to march from the city authorities.</t>
  </si>
  <si>
    <t>Citizens are able to associate freely as long as the gathering does not create public disorder or promote incitement and hate speech. Citizens are not allowed to express dissent in public, especially since the beginning of the revitalized agreement on the resolution of the conflict in South Sudan. The National Security is keen on identifying any opponent, and such people will be dealt with accordingly. 
Citizens are generally not allowed to publicly criticize or humiliate the government or SPLM at large. Any person who does is at risk of arbitrary arrest, indefinite detention or even death. The government is suspicious when there is a public gathering, therefore, all citizens have to seek authorization before hosting an event of any nature to avoid trouble. 
An interviewee disclosed that currently organizations and corporations have to seek approval from the National Security Service prior to holding any meeting or gathering in a hotel; failure to comply can lead to arrest. The organization NPA held a conference at Aron International Hotel, but it was required to seek permission from the NSS. Hotels are hesistant to accept gatherings and meetings without written clearance or approval by National Security. The hotel management does not want to held responsible for any "illegal" gathering or business. 
National Security agents may at times intrude on private functions in residential areas just to confirm the agenda of the meeting. The agenda of public gatherings must be pro-government or nonpolitical to be on the safe side.
In December 2017, peaceful protests by women and girls were disrupted by armed security personnel. The women and girls were walking with placards and some covered their mouths with tape. Despite the peaceful demonstration, their march was disrupted by armed police. Two demonstrations have been disrupted by armed security personnel, even though the women were calling for peace and security in the country.
In October 2018, students of Rumbek University in science and technology took to the streets to protest the killing of two of their friends. In the same month in 2018, university students in Dr. John Garang Memorial University of Science and Technology in Bor protested over insecurity along Juba-Bor Road. Those were the only two peaceful demonstrations that were not disrupted by government officials. 
There have been other nonpolitical protests over administration issues, such as the strike by Kenya Commercial Bank workers in January 2018 due to layoffs. Students also have held strikes in Rumbek, Wau and Juba over high tuition fees.</t>
  </si>
  <si>
    <t>The current National Interim Constitution of 2005 allows for freedom of association. However, in practice, the government created several obstacles for such associations to occur. For example, the government established the Voluntary Organizations Registry Office, which is mandated to facilitate the registration of citizens' associations and groups and provide official registration certificates. 
 However, the process is not that easy because the office must read all your programs and search all individuals involved. In several cases, the organizations seeking registration were denied because the government believes they are affiliated with the opposition or other activities that don't align with government interests. 
 The citizens' associations are then rejected by the government offices that consistently deny registration for political reasons. Only members of the ruling party or those in government have the freedoms of association and expression. Even the few organizations that have registration certificates are required to ask for permission to organize meetings. For instance, in May 2018, Alshrooq Forum, a youth organization that uses art and community awareness for peace-building, was denied the right to convene a meeting in their townhouse by the National Intelligence and Security Service. 
 The citizens are not allowed to organize any public event without permission from the police, and the police never issue a permit without clearance from the NISS. Thus, to hold an open event, NISS needs to know every person coming, the agenda to be discussed, and numerous other details. The presence of police is required. 
 Events of this kind rarely happen; the only ones allowed are those in support of the government or programs such as football games or Sofi prayers that involve no political issues. So, in conclusion, the citizens are not allowed by the Public Order Law of 1995 to hold public events, only those authorized by the government.</t>
  </si>
  <si>
    <t>Swazis are not permitted to assemble freely, either to form associations or to carry out public demonstrations. Security forces rigorously enforce restrictions on freedom of assembly, as documented by the U.S. Embassy in eSwatini and international human rights groups. Undercover police detectives infiltrate meetings, even of a legal nature, because any type of organizing is seen as a potential challenge to the rule of the authorities.
 During the year under review, the Public Order Act, 2017, took effect when signed into law by King Mswati in August 2017, placing additional restrictions on Swazis’ right to assemble. Previously, assemblies were forbidden if they were deemed political in nature — any type of organized political opposition is banned. However, in the year under review and armed with the Public Order Act, 2017, security forces cracked down on public demonstrations simply because they were embarrassing to the government or seemingly in punishment against demonstrators who sought to criticize government. 
 One example occurred in August 2018, when police opened fire on unarmed teachers demonstrating against the government’s refusal to grant their annual cost-of-living salary increases. One teacher was shot dead.
 Meetings of any kind are forbidden in rural areas unless authorized by chiefs, who must have their representatives in attendance to monitor proceedings. Chiefs are appointed by the king and adhere to a traditional political system that disallows freedom of assembly.</t>
  </si>
  <si>
    <t>Citizens during the year continued to feel restricted from freely associating with their peers in public while there was no room left for them to freely express dissent in public. Participation in civic and political activities continued to be undermined, with the authorities' clampdown on activities of major opposition parties, including a ban on rallies, apparently engineered defections of opposition MPs, civic leaders and other officials to the ruling party, and the arrest and charges brought against opposition leaders. 
 The Legal and Human Rights Report 2017, released in August 2018, noted that the civil rights situation worsened during the year under review, with restrictions on the right to freedom of expression, the right to equality, the right to liberty and personal security, freedom from torture, freedom of association and the right to take part in governance. 
 On freedom of association, the report says, “Police also became increasingly suspicious of even CSO meetings, worrying they may be ‘politically-motivated.'" Opposition officials point out that their leaders continue to face arrest and intimidation as the democratic space shrinks.</t>
  </si>
  <si>
    <t>La liberté de manifester est un droit acquis et consacré par la Constitution du pays. L'État doit reconnaitre et garantir, dans les conditions fixées par la loi, l'exercice des libertés de réunion, d'association et de manifestation pacifique par les citoyens. Sauf que durant toute la période concernée par l'étude, cette liberté de rassemblement des citoyens avec leurs pairs, que ce soit dans le cadre d’organisations civiques ou politiques, a fait l'objet de contraintes multiples dont des interdictions, surtout parce que ces manifestations touchent à des questions politiques ou à des revendications à la base de la crise politique secouant le pays depuis août 2017. Un responsable d'une organisation citoyenne a déclaré, confirmant ainsi ce propos, que "la liberté d’organisation des manifestations est restreinte par de contraignantes dispositions administratives qui parfois enlèvent au rassemblement sa valeur et son objectif même si elle est réalisée à la fin". Plusieurs marches pacifiques et meetings d'une coalition de 14 partis politiques d’opposition, qui exige des réformes institutionnelle et constitutionnelle ainsi que des réunions d'organisations de la société civile, ont été à plusieurs reprises empêchés ou violemment réprimés. Différents meetings de partis de l'opposition ont ainsi été empêchés notamment dans les villes de Sokodé, Bafilo, Mango et dans la capitale Lomé. L'Alliance des Démocrates pour un Développement Intégral (ADDI), un parti de l’opposition, s’est vu refuser de tenir un meeting dans la ville de Dapaong en mai 2018. En ce qui concerne les réunions de la société civile, un atelier de formation organisé par une association d’éducation civique a été interdit dans la ville de Kara en avril 2018 parce que le communicateur, Komi Wolou, est secrétaire général d'un parti politique. Un meeting du Front Citoyen Togo Debout a aussi été empêché en juillet 2018 et certains de ses responsables, arrêtés avant d'être libérés ensuite. Des sit-in de travailleurs sur leurs lieux de travail ont été interdits. En mai 2018, un sit-in d'enseignants stagiaires a été dispersé au ministère de la Fonction publique par des gendarmes. Des manifestations estudiantines ont par ailleurs été empêchées, parfois réprimées et des responsables de mouvements estudiantins arrêtés et torturés.Il faut toutefois reconnaitre qu'il n'existe pas d'interdiction absolue et les citoyens sont libres d'adhérer au parti politique de leur choix.</t>
  </si>
  <si>
    <t xml:space="preserve">En Tunisie, les citoyens et les associations sont capables de se rassembler librement et ce malgré le fait que le pays soit en état d'urgence. Par exemple, à Tunis, le collectif « Fech Nestanew » a organisé, le 12 janvier 2018, une manifestation au centre-ville de Tunis pour protester contre la loi de finances 2018. Une autre manifestation organisée par La coordination nationale pour la défense du Coran, a été organisée le 11 août 2018 à la Place du Bardo dans le but de protester contre le rapport de la Commission des libertés individuelles et de l’égalité (COLIBE). De même, en mai 2018, des associations tunisiennes de défense des droits ont appelé à protéger « la liberté de conscience et de religion » en autorisant à manger ou fumer en public durant le ramadan. Notons qu’aucune manifestation n'a été interdite pendant la période de recherche.
Cependant, le gouvernement a déclaré un état d'urgence depuis 2015. Les conditions de l'État d'urgence limitent, en théorie, les rassemblements publiques. Les dispositions de l’état d’urgence n’ont pas été changées et, en fait, les meetings de plus de 3 personnes sont toujours interdits. Mais cette situation n’est pas réellement applicable, car plusieurs meetings sont organisés chaque jours avec la participation des dizaines de personnes. De plus,  les gens assistent librement aux  matchs de football  ou fréquentent les cafés. De plus, plusieurs manifestations ont eu lieu, et ce avec l'accord des autorités. Ce qui laisse suggérer que les limites prévues par l'état d'urgence ne s'appliquent pas. </t>
  </si>
  <si>
    <t>In practice, citizens may not be able to associate freely, especially where they are considered in the political opposition or part of minority groups such as LGBTI. On several occasions, citizens who associate to demand accountability get dispassed by police and the army. 
In August 2018, the police and the army arrested and tortured a number of opposition supporters who were in a processession after a campaign rally in Arua town. Initially, the army claimed the people had attacked the president's convoy and that some were armed. However, they later dropped the claim about firearms and charged those arrested with treason. 
In this incident, a number of members of Parliament were arrested and tortured, which led to two MPs, Robert Kyagulanyi and Francis Zaake being hospitalised. Other people who demonstrated for the release of the MPs were also violently dispersed, and this resulted in two people being killed.
 A number of media practitioners who were covering the event were also beaten. Later, the army apologised for beating and arresting protestors and journalists. However, incidences of arrests and beatings continued, and in one incident the president said the journalists were mistaken for thieves, hence the beatings.
In July 2018, police arrested a group of youths demonstrating against a social media tax that had been impossed on the use of social media platforms and mobile money. 
PEER REVIEWER COMMENT:
Agrees with researcher and adds that in July 2018, Ugandans adopted the phrase "People power, our power" (a reference to citizen freedom) that was popularised by Robert Kyagulanyi, a member of Parliament. The MP has garnered a strong following, especially among youth. The phrase has since garnered negative reaction from both the ruling and opposition parties, attacking the term "people power.” Both the ruling party and opposition see the concept and term as a force that is weakening all current parties and oppose it.</t>
  </si>
  <si>
    <t>Citizens in Zambia partially are able to associate freely. More than occasionally, citizens face legal obstacles to associate freely with peers in public especially when this association is perceived to be oppositional politics. The Zambia police Services, under the guise of ‘maintaining law and order, public and health safety or security, would deny any gathering of citizens. 
 Often, citizens face obstacles to freely express dissent in public settings or participate in civic and political organisations. For instance, government through the Registrar of Societies had deregistered a newly political party for no apparent reasons. A poor reason given was that it was non-existent. However, it took the court in September 2018 to reverse such heinous decision that infringed on citizens’ rights and ability to form and join political parties of their choice. Furthermore, government in August 2018 proposed instituting Cyber crimes laws and tax on internet and WhatsApp calls aimed at instituting surveillance measure against the use of internet and whatsApp groups further infringing and regulating on citizens' rights and freedom to association, assembly and expression.
 Therefore, assemblies of citizens aimed at expressing dissenting views have met with government interference using the Zambia Police Service. In point is the lone protest march past by Republican Progressive Party (RPP) president James Lukuku against the Chinese loans in Zambia which saw him detained and arrested by police on tramped up charge of ‘a conduct likely to breach peace’ on 6th September, 2018 in Lusaka by Woodland Police. He was only released after paying a ‘plea of guilty’ fine. Former foreign Minister, Harry Kalaba’s interaction with ordinary citizens and religious leaders also attracted police summons and was cautioned and warned on 11th September, 2018 in Chingola, Copperbelt Province. Civil society protests against government excesses have been either been violently stopped leading to arrest of some or denied altogether.</t>
  </si>
  <si>
    <t>There has been an increase in the crackdown on citizens’ rights to associate freely with their peers in public before and after the contested elections of July 30, 2018. 
According to Human Rights Watch, major forms of violations before the elections were intimidation, harassment and forced attendance at political gatherings, including by schoolchildren, and disruption of opposition political gatherings.
Between March 9 and 25, 2018, a human rights watchdog, Heal Zimbabwe Trust, recorded 24 human rights violation cases in 17 districts of the country, and 4.1 percent of these related to disruption of political gatherings
Following protests on Aug. 1, 2018, which were led by activists of the opposition MDC Alliance, six people were killed by the army. In addition, the police disrupted a press conference organised by the leadership of the MDC Alliance at Bronte Hotel on Aug. 3. The police later issued a public apology. This demonstrates that citizens lack the freedom to express dissent in public settings or participate in civic and political organisations.</t>
  </si>
  <si>
    <t>« La manifestation du mouvement mouwatana empêchée », El Watan, https://www.elwatan.com/edition/actualite/constantine-la-manifestation-du-mouvement-mouwatana-empechee-par-la-police-08-09-2018, 8 septembre 2018. 
 « Chasse aux médecins résidents dans les rues », Huffington Post Maghreb, https://www.huffpostmaghreb.com/2018/02/15/medecins-residents-rues-_n_19241506.html, 15 février 2018
 Anonyme 2, médecin, entretien téléphonique, 26 novembre 2018. Les sources anonymes sont connues de Global Integrity qui s'est engagé à ne pas les divulguer.</t>
  </si>
  <si>
    <t>In-person interview with a union secretary who requested anonymity, Benguela, 23 Aug. 2018.
In-person interview with a lecturer, Lusíada University of Benguela, who requested anonymity, 23 Aug. 2018.
Global Integrity knows the names of anonymous sources and has agreed not to disclose them.
"Conselho da Juventude Mais Próximo das Associações," ANGOP, 22 Sept. 2017. http://www.angop.ao/angola/pt_pt/noticias/politica/2017/8/38/Angola-Conselho-juventude-mais-proximo-das-associacoes-Luanda,0c7d1870-2684-4c4d-af89-8ce7f126a23b.html 
Thiago Melo, "Defesa dos Activisas de Cabinda Quer Processar o Estado Angolano," DW — Made For Minds, 17 Aug. 2018.
https://www.dw.com/pt-002/defesa-dos-ativistas-de-cabinda-quer-processar-o-estado-angolano/a-45122512 accessed 20th September 2018.
PEER REVIEWER SOURCES 
"Angola: Manifestantes pedem repatriamento justo de capitais," Deutsche Welle, 15 April 2018.
https://www.dw.com/pt-002/angola-manifestantes-pedem-repatriamento-justo-de-capitais/av-43397223; 
Avelino Miguel, "Manifestações em Luanda," RFI, 26 May 2018.
http://pt.rfi.fr/angola/20180526-manifestacoes-em-luanda; 
"27 de maio: Manifestação em Luanda é reprimida pela polícia," Deutsche Welle, 27 May 2018. https://www.dw.com/pt-002/27-de-maio-manifesta%C3%A7%C3%A3o-em-luanda-%C3%A9-reprimida-pela-pol%C3%ADcia/a-43952144; 
"Julgamento sumário em Cabinda de ativistas independentistas," Deutsche Welle, 15 Aug. 2018.
https://www.dw.com/pt-002/julgamento-sum%C3%A1rio-em-cabinda-de-ativistas-independentistas/a-45088413; 
"Um Morto e Vários Feridos em Violenta Repressão Policial," Maka Angola, 25 June 2018. https://www.makaangola.org/2017/06/um-morto-e-varios-feridos-em-violenta-repressao-policial/</t>
  </si>
  <si>
    <t>Fidèle Kikan, directeur d’Amnesty International Bénin, 6 novembre 2018, entretien WhatsApp
 Noël Chadaré, secrétaire générale de la Confédération des Organisations Syndicales Indépendantes, COSI-Bénin, Cotonou, 9 octobre 2018, entretien physique 
 Martin Assogba, président de l’ONG ALCRER, Cotonou, 2 novembre 2018, entretien physique
 « Bénin – marche et sit-in à Cotonou : un nouvel arrêté restrictif du préfet Toboula », Banouto info, 12 mars 2018, https://www.banouto.info/article/securite%20humaine/20180312-bnin-marche-et-sit-in--cotonou-un-nouvel-arrt-restrictif-du-prfet-toboula/
 « Bénin – Manifestations publiques à Cotonou : la Cour casse la ligne rouge de Modeste Toboula », Beninwebtv, 8 juin 2018, https://beninwebtv.com/2018/06/benin-manifestations-publiques-a-cotonou-la-cour-casse-la-ligne-rouge-de-modeste-toboula/
 Adoption de la loi 2018-15 portant Code pénal en République du Bénin : L’Assemblée donne les armes à Toboula pour contrôler les manifestations, Benin24Télévision, 6 juin 2018, https://www.benin24television.com/adoption-de-la-loi-2018-15-portant-code-penal-en-republique-du-benin-lassemblee-donne-les-armes-a-toboula-pour-controler-les-manifestations/</t>
  </si>
  <si>
    <t>Email interview with Kethalefile Motshegwa, secretary general, Botswana Land Boards and Local Authorities Workers Union, 10 Sept. 2018. 
 Phone interview with Solly Rakgomo, columnist, trade unionist, scholar, University of Botswana, 10 Sept. 2018.
 "BOFEPUSU protests against corruption," by Nasaretha Kgamanyane, Mmegi, 28 March 2018. http://www.mmegi.bw/index.php?aid=75041&amp;dir=2018/march/28</t>
  </si>
  <si>
    <t xml:space="preserve">1. « Burkina: une manifestation interdite dispersée par la police », Ouaga.com, 21 octobre 2017. Disponible à l'adresse suivante : http://news.aouaga.com/h/111731.html
 2. Entretien physique avec Emile Ouedraogo, technicien supérieur en agriculture, syndicaliste, Ministère de l’agriculture, Ouagadougou, Burkina Faso, le 2 août 2018. 
 3. Entretien par courrier électronique avec Basidou Kinda, rédacteur en chef du bimensuel L’Evènement, Ouagadougou, Burkina Faso, le 22 juillet 2018.
 4. Entretien physique avec un anonyme, Commune de Bogodogo, Ouagadougou Burkina Faso, le 2 août 2018. Les sources anonymes sont seulement connues de Global Integrity qui s'est engagé à ne pas les divulguer. </t>
  </si>
  <si>
    <t>Entretien physique avec un représentant d'un syndicat des travailleurs dans le secteur de l'enseignement, anonyme9, Bujumbura, le 3 novembre 2018.
 Les sources anonymes sont connues de Global Integrity qui s'est engagé à ne pas les divulguer.
 « Burundi : 42 partisans de Rwasa arrêtés depuis décembre », La Libre Afrique, le 19 janvier 2018. Disponible à l’adresse suivante : https://afrique.lalibre.be/13726/burundi-42-partisans-de-rwasa-arretes-depuis-decembre/
 « Murwi (Cibitoke, nord-ouest du pays) : deux membres de la coalition Amizero y'Abarundi arrêtés par un agent du SNR », SOS Médias Burundi, 10 juin 2018. Disponible à l’adresse suivante : https://www.facebook.com/sosmediasburundi/posts/1859170060811691
 « Cankuzo (est du pays) : une trentaine de membres de la coalition Amizero y'Abarundi interpellés », SOS Médias Burundi, le 7 mai 2018. Disponible à l’adresse suivante : https://www.facebook.com/sosmediasburundi/posts/burundicrisis-lundi-7-mai-2018-cankuzo-est-du-pays-une-trentaine-de-membres-de-l/1822103357851695/
 « Des milliers de manifestants contre un rapport de l'ONU au Burundi », VOA, le 10 février 2018. Disponible à l’adresse suivante : https://www.voaafrique.com/a/des-milliers-de-manifestations-contre-un-rapport-de-l-onu-au-burundi/4248193.html</t>
  </si>
  <si>
    <t>1 Entretien téléphonique avec Leonel Kungaba, politicien, Yaoundé, le 20 août 2018.
 2 Ismail Akwai, « Cameroon police halt opposition demo in solidarity with Anglophone regions », Africanews. 21 octobre 2017. Disponible à l'adresse suivante : http://www.africanews.com/2017/10/21/cameroon-police-halt-opposition-demo-in-solidarity-with-anglophone-regions//
 3. Francis Ajumane, Francis, »Opposition parties stage protest march on May 20 », Journal du Cameroun, 22 mai 2018. Disponible à l'adresse suivante : https://www.journalducameroun.com/en/opposition-parties-stage-protest-march-may-20/</t>
  </si>
  <si>
    <t>In-person interview with Dionara Anjos, lawyer and gender expert, Praia, 11 Sept. 2018.
 “Korda Cape Verde Movement promotes manifestation of solidarity on national Independence Day,” inforpress, 5 July 2018.
 http://www.inforpress.publ.cv/movimento-korda-cabo-verde-promove-manifestacao-de-solidariedade-no-dia-da-independencia-nacional-2/
 "Cape Verde has more than 200 non-governmental organizations," Panapress, 11 Nov. 2017. http://www.panapress.com/Cabo-Verde-possui-mais-de-200-Organizacoes-nao-Governamentais--3-423710-51-lang4-index.html</t>
  </si>
  <si>
    <t>1. Entretien physique avec Hypolite Marboua, journaliste à la Radio Ndékéluka, Bangui, le 20 septembre 2018.
 2. Entretien physique avec Prince Ngaibino, ancien Président de l’Association des bloggueurs centrafricains, Bangui, le 21 septembre 2018.
 3. Entretien téléphonique avec Blaise Daniel Bandjo N’Kali, Secrétaire général de la Commission nationale des droits de l’homme et des libertés fondamentales, le 26 septembre 2018.</t>
  </si>
  <si>
    <t>Daouda Elhadj Adam, Secrétaire général de l’Association pour la Défense des droits de Consommateurs (ADC-TCHAD), entretien en personne du 13 août 2018 à Hilton hôtel, N'Djamena. 
 Mboudou Ali Mahamat, membre dirigeant de l’Association pour la Promotion des Libertés Fondamentales au Tchad (APLFT), entretien du 14 août 2018 par téléphone
 Mbairamadji Désiré, président de l’Association des jeunes arc-en-ciel pour la stabilité (AJASSA), entretien en personne du 14 août 2018 au siège, N'Djamena.</t>
  </si>
  <si>
    <t>Entretien téléphonique avec Faiza Soulé, journaliste, le 29 novembre 2018.
« Le gouvernement interdit la manifestation de l'opposition de Mohéli », Comores-infos, 16 février 2018. Disponible à l’adresse suivante : http://www.comores-infos.net/le-gouvernement-interdit-la-manifestation-de-lopposition-de-moheli/
« Comores : un rassemblement de députés d’opposition dispersé par la police », RFI Afrique, le 9 mai 2018. Disponible à l’adresse suivante : http://www.rfi.fr/afrique/20180509-comores-rassemblement-deputes-opposition-disperse-police</t>
  </si>
  <si>
    <t>1. "RDC: malgré l’interdiction de manifester, l'opposition maintient son mot d’ordre", RFI Afrique, Le 27 novembre 2017. http://www.rfi.fr/afrique/20171127-rdc-malgre-interdiction-manifester-opposition-maintient-son-mot-ordre-felix-tshisek
2. "RDC : Manifestations de la Lucha dispersées à Goma et à Beni", La Libre Afrique, Le 26 mars 2018. https://afrique.lalibre.be/17148/rdc-manifestations-de-la-lucha-dispersees-a-goma-et-a-beni/
3. "RDC : Antonio Guterres appelle à lever l'interdiction de manifester", Radio Okapi, Le 07 mai 2018. https://www.radiookapi.net/2018/05/07/actualite/politique/rdc-antonie-guterres-appelle-lever-linterdiction-de-manifester
4. "8 morts en RDC alors que les catholiques défient l’interdiction de manifester contre le Président", Infochretienne.com, Le 3 janvier 2018. https://www.infochretienne.com/8-morts-rdc-catholiques-defient-linterdiction-de-manifester-contre-president/
5. "RDC- Répression manifestations publiques:HRW charge le gouvernement, M Mushobekwa rejette", Dépeche.CD, Le 04 Décembre 2017. http://www.depeche.cd/rdc-repression-manifestations-publiqueshrw-charge-le-gouvernement-m-mushobekwa-rejette/
6. Entretien avec Christopher Ngoy, président de la Société civile de la RDC, Kinshasa, le 21 aout 2018.</t>
  </si>
  <si>
    <t>Entretien avec Adzotsa Edouard, journaliste et syndicaliste, Brazzaville, le 23 octobre 2018.
 Entretien avec Ines Gady Mvoukani, ONG Comptoir juridique junior, Brazzaville, le 24 octobre 2018.
 Entretien avec Ferdinande Brigitte Makombo, coordonnatrice nationale du Réseau des femmes journalistes, droits de l’homme et démocratie en Afrique centrale, Brazzaville, le 23 octobre 2018.
 SOURCE PAIR-EVALUATEUR : 
 « Pointe noire : la police disperse une réunion des avocats », Ici Brazza, 2 décembre 2017. Disponible à l’adresse suivante : http://icibrazza.com/congo-affaire-steve-bagne-pointe-noire-la-police-disperse-une-reunion-des-avocats/</t>
  </si>
  <si>
    <t>Anonyme, entretien téléphonique avec un expert en droits de l'homme, Abidjan, le 10 octobre 2018. Les sources anonymes sont connues de Global Integrity qui s’est engagé à ne pas les divulguer.
 Anonyme, entretien téléphonique avec un expert électoral, Abidjan, le 10 octobre 2018. Les sources anonymes sont connues de Global Integrity qui s’est engagé à ne pas les divulguer.
 "Marche " interdite " de l’opposition " étouffée " par la police à Abidjan ", Koaci, 22 mars 2018, http://koaci.com/m/cote-divoire-marche-reprimee-lopposition-personnes-toujours-detention-selon-amnesty-118459-i.html
 (consulté le 25 octobre 2018)
  "Cote d'Ivoire : " Je suis Bouba ", grande manifestation ce samedi ", Cote d'Ivoire News, 2 mars 2018, https://www.cotedivoire.news/actualite/24243-cote-divoire-suis-bouba-grande-manifestation-samedi.html</t>
  </si>
  <si>
    <t>Ilias Said, enseignant-chercheur à l’université de Djibouti, spécialiste en droit du travail, Djibouti, entretien physique, le 15 janvier 2019
 Djibril Farhan, commissaire aux droits de l'homme, Djibouti, entretien physique, le 10 janvier 2019 
 Osman Aden, membre du parti de l'Union pour le Salut National, entretien téléphonique, le 09 janvier 2019
 "Djibouti: une manifestation contre le clientélisme dans l'emploi dégénère", Radio-France Internationale (RFI), 15 mai 2018, 
 http://www.rfi.fr/afrique/20180516-djibouti-une-manifestation-contre-le-clientelisme-emploi-degenere</t>
  </si>
  <si>
    <t>Phone interview with Gamal Eid, executive director, Arabic Network for Human Rights Information, 18 Nov. 2018. 
 "Protesters protest against death of a defendant at a police station in Cairo," Al-hurra, 6 Jan. 2018. https://www.alhurra.com/a/egypt-clashes/411538.html 
 "Cairo Metro: Arrest of those who protest against tickets," Al-Huura, 14 May 2018. 
 https://www.alhurra.com/a/metro-Egypt-economy-raise-prices-demonstrations-jail-/436397.html</t>
  </si>
  <si>
    <t>In-person interview with a member of a nongovernmental organization (NGO) who requested anonymity, July 15, 2018. 
In-person interview with a doctor and activist who requested anonymity, Nov. 12, 2018.
Global Integrity knows the names of anonymous sources and has agreed not to disclose them. 
Europa Press International, "Detenidos 30 opositores en una redada militar en la sede en Malabo del partido Ciudadanos por la Innovación," Dec. 28, 2017.
https://www.europapress.es/internacional/noticia-detenidos-30-opositores-redada-militar-sede-malabo-partido-ciudadanos-innovacion-20171228204303.html
Agencia EFE, "Detenciones y torturas a militantes de la oposición en Guinea Ecuatorial," Dec. 31, 2018.
https://www.efe.com/efe/espana/mundo/detenciones-y-torturas-a-militantes-de-la-oposicion-en-guinea-ecuatorial/10001-3480551
Human Rights Watch, 2018, accessed on Nov. 30, 2018. 
https://www.hrw.org/world-report/2018/country-chapters/equatorial-guinea 
Guinea Ecuatorial: La libertad de expresión cada vez más reducida, July 7, 2018.
http://www.guinea-ecuatorial.net/MS/main.asp?cd=ni866http:// 
RTVE, "Guinea Ecuatorial, 50 años de independencia y silencios," Oct. 12, 2018.
www.rtve.es/noticias/20181012/guinea-ecuatorial-50-anos-independencia-silencios/1815726.shtmlhttps:// 
EQUATORIAL GUINEA 2017/2018, accessed on Nov. 30, 2018.
www.amnesty.org/en/countries/africa/equatorial-guinea/report-equatorial-guinea/
PEER REVIEWER SOURCES
Human Rights Watch, "Equatorial Guinea, events of 2018," accessed on Jan. 29, 2019.
https://www.hrw.org/world-report/2019/country-chapters/equatorial-guinea#</t>
  </si>
  <si>
    <t>Phone interview with Tedros Abraham, former state media reporter and now, in exile, treasurer of PEN Eritrea, a chapter of PEN International that advocates for freedom of expression and promotes literature, Sept. 14, 2018. 
 Phone interview with Samuel Tsegay, former researcher at Eritrea’s Research and Documentation Center, current PhD student at Queens University, Canada, Sept. 17, 2018. 
 “More dissent in Eritrea, a country where dissent is not tolerated,” African Arguments, March 7, 2018, accessed Sept. 22, 2018. 
 https://africanarguments.org/2018/03/07/more-dissent-in-eritrea-a-country-where-dissent-is-not-tolerated/
 “Report of the Special Rapporteur on the situation of human rights in Eritrea, Sheila B. Keetharuth,” Human Rights Council, June 11, 2018, accessed Aug. 16, 2018. https://reliefweb.int/sites/reliefweb.int/files/resources/A_HRC_38_50.pdf</t>
  </si>
  <si>
    <t>Phone interview with Michiyas Tesfaye, lawyer, 15 Aug. 2018. 
 “Scores of journalists and opposition figures arrested for displaying unstarred flag,” Ethiopia Observer, 25 March 2018. https://www.ethiopiaobserver.com/2018/03/25/journalists-and-oppostion-figures-arrested/ 
 “Ethiopia declares national state of emergency,” BBC, 16 Feb. 2018.
 https://www.bbc.com/news/world-africa-43091248 
 “Ethiopia set to remove 3 armed groups from terror list,” AP, 30 June 2018. https://www.apnews.com/01d256918b1e41538246a925c1ad9a4e</t>
  </si>
  <si>
    <t>« Empêché, le meeting de l’opposition se déporte chez Ping », Gabon Review, le 4 septembre 2017. Disponible à l'adresse suivante : http://gabonreview.com/blog/empeche-meeting-de-lopposition-se-deporte-chez-ping/ 
« Heurts à Libreville autour d’une marche de l’opposition », Gabon review, le 5 septembre 2017. Disponible à l'adresse suivante : http://gabonreview.com/blog/heurts-a-libreville-autour-dune-marche-de-lopposition/ 
« Gabon : rassemblement contre les mesures d'austérité », Le Figaro, le 2 août 2018. Disponible à l'adresse suivante : http://www.lefigaro.fr/flash-actu/2018/08/02/97001-20180802FILWWW00332-gabon-rassemblement-contre-les-mesures-d-austerite.php
Entretien téléphonique avec M. Bibang, Secrétaire général de la Coalition pour la nouvelle République, le 31 juillet 2018
Antoine Relaxe, « Pascal Oyougou jeté à son tour en prison », Gabonactu.com, le 13 septembre 2017. Disponible à l'adresse suivante : http://www.gabonactu.com/pascal-oyougou-jete-a-son-tour-en-prison/ 
SOURCES DES PAIRS ÉVALUATEURS
« Marche interdite de dynamique unitaire », Gabon Eco, 29 août 2018. Disponible à l'adresse suivante : http://www.gaboneco.com/marche-interdite-de-dynamique-unitaire-la-cgt-denonce-la-repression.html</t>
  </si>
  <si>
    <t>Phone interview with Alieu Bah, leader, #OccupyWestfield, Banjul, July 25, 2018.
 Phone interview with David Kujabi, police public relations officer, Banjul, July 25, 2018.
 In-person interview with Madi Jobarteh, human rights activist, Banjul, July 25, 2018.
 SMBC News, “Occupy Westfield Protesters Denied Police Permit,” Nov. 3, 2017.
 https://gambia.smbcgo.com/2017/11/03/occupy-westflied-protesters-denied-police-permit/ 
 The Point, “Gov’t reassure right to freedom of expression,” Feb. 2, 2018. http://thepoint.gm/africa/gambia/article/govt-reassures-right-to-freedom-of-expression 
 Jollof News, “Gambia: Two Shot Dead in Faraba Banta Protest,” June 18, 2018.
 https://jollofnews.com/2018/06/18/gambia-two-shot-dead-in-faraba-banta-protest/</t>
  </si>
  <si>
    <t>Phone interview with Bernard Mornah, national chairman, People's National Convention (PNC), Accra, Sept. 10, 2018. 
 Phone interview with Kwame Agbodza, member of Parliament for Adaklu Constituency, Accra, Sept. 8, 2018.
 In-person interview with Edem Agbana, political activist and convenor of Ghana Firstpressure group, Sept. 9, 2018.
 "Koku Anyidoho arrested over Akufo-Addo coup comment," Joy FM online, March 27, 2018. 
 https://www.myjoyonline.com/politics/2018/March-27th/breaking-news-koku-anyidoho-arrested-over-akufo-addo-coup-comment.php</t>
  </si>
  <si>
    <t>Alpha Abdoulaye Diallo, vice-président du Conseil national des organisations de la société guinéenne (CNOSC-G), entretien 18 août 2018, Conakry
 « Manif étouffée dans l`œuf : "Nous sommes soumis à une nouvelle colonisation’’, lance Sanoh de la PCUD » », 23 Juillet 2018, Visionguinée, disponible à l’adresse suivante : http://www.visionguinee.info/2018/07/23/manif-etouffee-dans-loeuf-nous-sommes-soumis-a-une-nouvelle-colonisation-lance-sanoh-de-la-pcud/
  « Arrestation de plusieurs manifestants à la Tannerie », 23 juillet 2018, Visionguinée, disponible à l’adresse suivante :
 http://www.visionguinee.info/2018/07/23/arrestation-de-plusieurs-manifestants-a-la-tannerie/
 SOURCES PAIR-EVALUATEUR:
 « Guinée: la société civile condamne les interdictions de manifester » par RFI, le 7 août 2018,
 http://www.rfi.fr/afrique/20180807-guinee-societe-civile-condamne-interdictions-manifester 
 Me Foromo Frédéric Loua, président de l’ONG Les mêmes droits pour tous, entretien, le 15 janvier 2019, Conakry
 Alseny Sall, chargé de programme à l’Organisation Guinéenne de Défense des Droits Humains, entretien, le 15 janvier 2019, Conakry</t>
  </si>
  <si>
    <t>Phone interview with Cadija Mane, coordinator, Casa dos Direitos, Sept. 9, 2018.
Phone interview with Miguel de Barros, activist and executive director, Tiniguena, Sept. 8, 2018.
"Movement of citizens heard by the ECOWAS court on case againt the government of Guinea-Bissau," Lusa, PTJornal, April 13, 2018.
https://ptjornal.com/movimento-cidadaos-da-guine-bissau-ouvido-tribunal-processo-estado-259554
Review of the Guinean League of Human Rights, accessed on Sept. 16, 2018.
http://www.lgdh.org/2017/11/a-lgdh-condena-atuacao-desproporcional.html
"Manifestation against the joint explotration of oil was not authorized by the responsible authorities," A Semana, Aug. 28, 2018.
https://www.asemana.publ.cv/?Guine-Bissau-Autoridades-impedem-manifestacao&amp;ak=1
"Manifestation against the President dispersed by the police," Lusa, DW, Nov. 16, 2017.
https://www.dw.com/pt-002/manifestação-em-bissau-pela-democracia-e-contra-o-presidente-guineense-dispersada-pela-pol%C3%ADcia/a-41409318
"Oposition manifestation is not authorized in Bissau," RFI, Dec. 7, 2017. 
http://pt.rfi.fr/guine-bissau/20171207-proibicao-de-manifestacao-da-oposicao-em-bissau</t>
  </si>
  <si>
    <t xml:space="preserve">Phone interview with Demas Kiprono, member, Law Society of Kenya, Aug. 12, 2018.   
Phone interview with Santana Simiyu, researcher, International Commission of Jurists Kenyan chapter (ICJ Kenya), Aug. 12, 2018.
"Limiting free speech, assembly and problem with insult laws," Daily Nation, Oct. 3, 2017. https://www.nation.co.ke/oped/opinion/Limiting-free-speech—assembly/440808-4123620-57iji1/index.html 
"Protest in Kenya: repressive and brutal policing has become normalised," Open Democracy, Dec. 3, 2017, accessed Aug. 13, 2018.
https://www.opendemocracy.net/protest/repressive-policing-kenya
"Protests and counter protests: history will judge the political class harshly," Standard Media, Oct. 28, 2017. https://www.standardmedia.co.ke/article/2001258626/protests-and-counter-protests-history-will-judge-the-political-class-harshly 
"Jubilee MP petitions government to create designated demo zones," Capital FM, Dec. 6, 2017. https://www.capitalfm.co.ke/news/2017/12/jubilee-mp-petitions-government-create-designated-demo-zones/ </t>
  </si>
  <si>
    <t>NewsDay Zambia, "Lesotho textile bosses halt govt minimum wage move in court," 16 August 2018 http://newsdayzambia.com/?p=5706 
In-person interview with Lemohang Molibeli, peace education researcher, Development for Peace Education, 11 Aug. 2018.
Email interview with Letsatsi Ntsibulane, chairperson, Lesotho Association of Teachers, 17 Aug. 2018.
In-person Interview with Seabata Motsamai, executive director, Lesotho Council of NGOs, 18 Aug. 2018.
In-person interview with Sofonea Shale, coordinator, Development for Peace Education, 18 Aug. 2018.
Harvest FM, "Lesotho Tearchers Unions Recieve Permission to Start a Legal Labour Strike," 7 Sept. 2018. http://www.harvestfm.co.ls/article.aspx?id=9604&amp;h=Lesotho-teachers-unions-receive-permission-to-start-a-legal-labour-strike</t>
  </si>
  <si>
    <t>Facebook interview with Monbydo Harrell, gender advocate, Dec. 7, 2018.
 In-person interview with Stephen Lavela, executive director, Youth Exploring Solutions, Monrovia, Dec. 5, 2018.
 In-person interview with John Yormie, executive director, Liberia Research and Development Network, Monrovia, Dec. 5, 2018. 
 "University of Liberia Students leads first protest against hardship", Front Page Africa, July 1, 2018, https://frontpageafricaonline.com/business/economy/university-of-liberia-students-leads-first-protest-against-hardship-in-liberia/</t>
  </si>
  <si>
    <t>Phone interview with Salem Mohameda, a lawyer, 12 Jan. 2019. 
 "Basit Igtet: September 25 demonstration imminent, no armed groups will secure civilians," The Libya Observer, 15 Sept. 2017.
 https://www.libyaobserver.ly/news/basit-igtet-september-25-demonstration-imminent-no-armed-groups-will-secure-civilians
 "Libyans take to streets in protest of miserable living conditions," TheLibya Observer, 28 July 2018. https://www.libyaobserver.ly/news/libyans-take-streets-protest-miserable-living-conditions
 "Will Igtit succeed in moving the Libyan street," Arabi 21, 23 Sept. 2017.
 https://arabi21.com/story/1036198/هل-سينجح-اقطيط-في-تحريك-الشارع-الليبي
 In-person interview with Aymin Matri, ex-employee, Libyan Investment Authority, Washington, D.C., 26 Jan. 2019.
 PEER REVIEWER SOURCES 
 "Tripoli security directorate warns of exploitation of the right to protest for the purpose of undermining security", Afrigatenews, 20 March 2018.
 https://www.afrigatenews.net/article/مديرية-طرابلس-تحذر-من-إستغلال-حق-التظاهر-لزعزعة-الأمن/
 "Rights group protests the denial to the right of peaceful demonstration to Tripoli high school students," The Libyan Address, 16 July 2018, accessed 16 Feb. 2019.
 http://www.addresslibya.com/archives/31528
 National Oil Corp. website, "Mustafa Sanalla statement on the situation at Jikharra," 2 Nov. 2017, accessed 22 Feb. 2019. 
 http://noc.ly/index.php/en/new-4/2839-mustafa-sanalla-statement-on-the-situation-at-jikharra
 "Baset Igtet defies Martyrs’ Square ban," Ali, M., Libya Herald, 25 Sept. 2017. https://www.libyaherald.com/2017/09/25/baset-igtet-defies-martyrs-square-ban/
 YouTube, "Libya: Rival protests in Tripoli's Martyr Square after Igtet's call for reform," Ruptly, 25 Sept. 2017.
 https://www.youtube.com/watch?v=bMfD4nawazw
 "A Facebook War: Libyans Battle on the Streets and on Screens," Walsh, D. and Zway, S., The New York Times, 4 Sept. 2018.
 https://www.nytimes.com/2018/09/04/world/middleeast/libya-facebook.html#click=https://t.co/pdvgYXj4of
 Amnesty International, "Libya: silenced voices: Libyan women human rights defenders under attack," 7 July 2018. https://www.amnesty.org/en/documents/mde19/8657/2018/en/
 YouTube, "Dr. Mariam Al Tayeb speaks about being assaulted and verbally abused at the hands of a Tripoli militia," 12 Jan. 2018, accessed 25 Feb. 2019.
 www.youtube.com/watch?v=76Y5-0kIztU
 "Libya: Armed group shuts down comic book convention," BBC News, 4 Nov. 2017.
 https://www.bbc.com/news/world-africa-41871697</t>
  </si>
  <si>
    <t>Jean Paul Emile Rakotozafy, secrétaire général, Syndicat National des Enseignants de Madagascar, 3 août 2018, entretien physique
 Victor Randriananjason, ancien président d'une association, Antananarivo, 13 août 2018, entretien physique
« Les libertés civiques et les droits politiques très peu respectés »,Madagascar Tribune, 9 décembre 2017, https://www.madagascar-tribune.com/Les-libertes-civiques-et-les,23487.html;
 « Madagascar : le droit de manifester ne doit pas être érigé en infraction », Amnesty International, 9 mai 2018, https://www.amnesty.org/fr/latest/news/2018/05/madagascar-the-right-to-protest-should-not-be-criminalized/;
« Interdiction des manifestations : Amnesty International réagit », Les Nouvelles, 11 mai 2018, http://www.newsmada.com/2018/05/11/interdiction-des-manifestations-amnesty-international-reagit/;
« Madagascar : poursuite de la manifestation, exposition en public des cercueils des victimes », LInfo Réunion, 24 mai 2018, http://www.linfo.re/ocean-indien/madagascar/madagascar-poursuite-de-la-manifestation-exposition-en-public-des-cercueils-des-victimes;
« Conseil du Gouvernement : les manifestations politiques interdites », Les Nouvelles, 9 mai 2018, https://www.lexpressmada.com/09/05/2018/conseil-du-gouvernement-les-manifestations-politiques-interdites/; en province uniquement ;
« Interdiction de manifester en province : plainte déposée devant le Conseil d’Etat », Actu Tana, 12 mai 2018, https://www.actutana.com/en/depeche/interdiction-de-manifester-en-province-plainte-deposee-devant-le-conseil-detat/comment-page-1/; « Le Conseil d’État annule la décision d’interdiction de manifestation publique en province », Madagascar Tribune, 23 mai 2018, https://www.madagascar-tribune.com/Le-Conseil-d-Etat-annule-la,23858.html; 
« Le HFI interdit de 13 mai pour sa première manifestation », Ny Aina Rahaga, Madagascar Tribune, 25 juillet 2018, https://www.madagascar-tribune.com/-Politique-.html;
« Grèves de l’ENS : les lacrymogènes de retour », Vahatra Ny Aina, Madagascar Matin, 31 juillet 2018, http://www.matin.mg/?p=10725;
 « Grève à l’ENS Ampefiloha : les étudiants assaillis de bombes lacrymogènes », Jemima R., MaLAZA, 31 juillet 2018, http://matv.mg/greve-a-lens-ampefiloha-les-etudiants-assaillis-de-bombes-lacrymogenes/;
« Université d’Antananarivo : des jets de pierres, du lacrymogène et des pneus brûlés à Ankatso », Vavah Rakotoarivony, Madagascar Tribune, 4 juillet 2018, https://www.madagascar-tribune.com/-Enseignement-.html;
« Enseignants en grève : dispersés à coups de bombes lacrymogènes », Hanitra R., Midi Madagasikara, 6 juillet 2018, http://www.midi-madagasikara.mg/societe/2018/07/06/enseignants-en-greve-disperses-a-coups-de-bombes-lacrymogenes/;
« Madagascar. Le PM Ntsay Christian entend faire respecter la neutralité de l’administration »,La Direction de la Communication de la Primature, 6 août 2018, https://www.madagate.org/communique/declaration/6852-madagascar-le-pm-ntsay-christian-entend-faire-respecter-la-neutralite-de-ladministration.html;</t>
  </si>
  <si>
    <t>Phone interview with Dr. Billy Mayaya, human rights activist, 14 Dec. 2018.
Phone interview with Jimmy Kainja, academician and blogger, 14 Dec. 2018.
Luke Bisani, "Political violence worries Catholic Church," Malawi24, 27 Aug. 2018. https://malawi24.com/2018/08/27/political-violence-worries-catholic-church/ 
Lloyd M'bwana "Malawi CSOs denounce political violence; demand justice on UTM’s members attacks in Mangochi," Maravipost, 19 Aug. 2018. 
http://www.maravipost.com/malawi-csos-denounce-political-violence-demand-justice-on-utms-members-attacks-in-mangochi/ 
"'You married an idiot,’ Mchacha tells Kaliati," Malawi24, 3 June 2018. 
https://malawi24.com/2018/06/03/you-married-an-idiot-mchacha-tells-kaliati/ 
Serah Makondetsa, "DPP Cadets assault Allan Ngumuya," Daily Times, 6 July 2018. 
https://www.times.mw/dpp-cadets-assault-allan-ngumuya/ 
Thomas Isbell and Joseph J. Chunga, "Malawians increasingly cautious about exercising right to ‘free’ political speech," Afrobarometer Dispatch, 29 Nov. 2017. http://afrobarometer.org/sites/default/files/publications/Dispatches/ab_r7_dispatchno176_freedom_of_expression_in_malawi.pdf</t>
  </si>
  <si>
    <t>Hammadoun Amion Guindo, Secrétaire général de la Centrale syndicale des travailleurs du Mali (CSTM), Bamako, le 30 octobre 2018, entretien physique
 « Droit de Rassemblement dans la Constitution », MaliLink, le 3 juin 2018, https://malilink.net/2018/06/liberte-dexpression-dans-la-constitution/
 « Rassemblement réprimé au Mali: la communauté internationale appelle à la retenue », RFI le 5 juin 2018, http://www.rfi.fr/afrique/20180605-rassemblement-reprime-mali-communaute-internationale-appel-retenue
 « Mali : Incident à la société des mines de Komana : Quatre morts, une trentaine de blessés », L’indicateur du renouveau, le 1er juin 2018, https://maliactu.net/mali-incident-a-la-societe-des-mines-de-komana-quatre-morts-une-trentaine-de-blesses/
 « Manifestations violentes à Kéniéba : un mort, des blessés et des "cartes d'électeurs brûlées » », Studio Tamani, le 11 juin 2018, https://www.studiotamani.org/index.php/politique/15945-kenieba-les-cartes-d-electeur-brulees-suite-a-une-manifestation</t>
  </si>
  <si>
    <t>Entretien avec Diallo Amadou, président du Mouvement Pensons ensemble, Nouakchott, le 10 Décembre 2018, entretien physique
Entretien avec Kwa Lo, membre du bureau du Mouvement IRA, le 2 Janvier 2019, entretien téléphonique
"Dispersion violente d’une manifestation des dockers du Port", Alkhabar, 30 Juillet 2018, http://fr.alakhbar.info/13882-0-Mauritanie-Dispersion-violente-dune-manifestation-des-dockers-du-Port.html
SOURCES DES PAIRS ÉVALUATEURS
Entretien avec l'avocat Brahim Ould Ebety, membre de SOS Esclaves et du collectif de la Défense de Biram Dah Abeïd, Nouakchott, 29 janvier 2019, entretien en personne</t>
  </si>
  <si>
    <t>In-person interview with a legal executive who requested anonymity, 3 Sept. 2018.
 Global Integrity knows the names of anonymous sources and has agreed not to disclose them. 
 "Gay Pride et anti-Gay Pride: l’image de Maurice à l’international écornée," lexpress.mu, 4 June 2018. https://www.lexpress.mu/article/332688/gay-pride-et-anti-gay-pride-limage-maurice-linternational-ecornee 
 "Meeting et rassemblements du 1er-mai: test de popularité et mobilisation des troupes," Patrick St Pierre, lexpress.mu, 1 May 2018.
 https://www.lexpress.mu/article/330688/meeting-et-rassemblements-1er-mai-test-popularite-et-mobilisation-troupes, accessed on 10/09/18.</t>
  </si>
  <si>
    <t>Entretien physique avec Mehdi Serhane, membre de l'Association Marocaine des droits de l'homme (AMDH), Rabat, le 5 décembre 2018.
« Maroc : manifestations à Jerada après de nouveaux décès dans les " mines de la mort " », France24, le 27 décembre 2017. Disponible à l’adresse suivante : https://www.france24.com/fr/20171227-maroc-habitants-jerada-manifestations-mines-mort-charbon-danger-mineur
« Au Maroc, plusieurs manifestations de soutien aux militants du Hirak condamnés », RFI, le 8 juillet 2018. Disponible à l’adresse suivante : http://www.rfi.fr/afrique/20180709-maroc-plusieurs-manifestations-soutien-militants-hirak-condamnes
« Maroc : manifestation à Rabat en soutien au détenus du " Hirak " », RT France, le 15 juillet 2018. Disponible à l’adresse suivante : https://francais.rt.com/international/52465-maroc-manifestation-rabat-soutien-detenus-hirak
« Au Maroc, ces foyers de contestation qui ne s’éteignent pas », Orient XXI, le 17 avril 2018. Disponible à l’adresse suivante : https://orientxxi.info/magazine/au-maroc-ces-foyers-de-contestation-qui-ne-s-eteignent-pas,2396
« Maroc : manifestations interdites un an après la mort de Mohcine Fikri », Courrier international, le 28 octobre 2018. Disponible à l’adresse suivante : https://www.courrierinternational.com/article/maroc-manifestations-interdites-un-apres-la-mort-de-mohcine-fikri
« Le Maroc interdit finalement une manifestation dans le Rif dénonçant la répression en Catalogne », Huffpost Maroc, le 14 février 2018. Disponible à l’adresse suivante : https://www.huffpostmaghreb.com/2018/02/14/rif-maroc-interdit-finalement-une-manifestation-contre-repression-catalogne_n_19229606.html
« Rif : Après plusieurs mois d'interdiction, le Maroc autorise à Nador un rassemblement qui dénonce la " répression " en Catalogne », Huffpost Maroc, le 12 février 2018. Disponible à l’adresse suivante : https://www.huffpostmaghreb.com/2018/02/12/manifestation-autorisee-maroc-nador-denonciation-repression-catalogne_n_19217468.html
« Maroc : manifestations interdites les 27 et 28 octobre », PressTV, le 27 octobre 2018. Disponible à l’adresse suivante : https://www.presstv.com/DetailFr/2017/10/27/540055/Maroc-manifestations-interdites-les-27-et-28-octobre
« Anniversaire de la mort de Mohcine Fikri : Manifestations interdites à Al Hoceima », TelQuel, le 27 octobre 2017. Disponible à l’adresse suivante : https://telquel.ma/2017/10/28/anniversaire-mort-mohcine-fikri-manifestations-interdites-al-hoceima_1566433
« Maroc : à Jerada, la police réprime des manifestations », RFI, le 15 mars 2018. Disponible à l’adresse suivante : http://www.rfi.fr/afrique/20180315-maroc-jerada-police-reprime-manifestations
« Des associations appellent à la libération des détenus de Jerada au Maroc », Voafrique, le 27 avril 2018. Disponible à l’adresse suivante : https://www.voaafrique.com/a/des-associations-appellent-%C3%A0-la-lib%C3%A9ration-des-d%C3%A9tenus-de-jerada-au-maroc-/4367734.html
« Contre les interdictions, un réseau d'associations se prépare à des sit-in dans tout le Maroc », Huffpost Maroc, le 26 juin 2018. Disponible à l’adresse suivante : https://www.huffpostmaghreb.com/entry/contre-les-interdictions-un-reseau-dassociations-se-prepare-a-des-sit-in-dans-tout-le-maroc_mg_5b30f940e4b00295f15f2178</t>
  </si>
  <si>
    <t>Phone interview with Boaventura Mucipo, journalist, Soico Media Group, Maputo, 30 July 2018. 
Email interview with Egidio Vaz, media expert and blogger, Maputo, 26 July 2018. 
In-person interview with Vasco Lipangue, attorney, Nicolau and Associates Law Firm, Maputo, 20 July 2018.
"Moçambicanos protestam contra atentados à liberdade de expressão," by Leonel Matias, DW, 6 April 2018. https://www.dw.com/pt-002/mo%C3%A7ambicanos-protestam-contra-atentados-%C3%A0-liberdade-de-express%C3%A3o/a-43288495
"Moçambique: Jornalista Ericino de Salema raptado e encontrado gravemente ferido," by Leonel Matias, 27 March 2018. 
https://www.dw.com/pt-002/mo%C3%A7ambique-jornalista-ericino-de-salema-raptado-e-encontrado-gravemente-ferido/a-43156583</t>
  </si>
  <si>
    <t>Phone interview with John Walters, ombudsman, Windhoek, 4 Jan. 2019.
"Staff loses confidence in CEO," Newer Alive, 5 July 2018.
https://neweralive.na/ JUL, 05 2018 ntb-staff-loses-confidence-in-ceo/
"Adult education officers petition Govt," The Namibian, 12 Sept. 2018. 
https://www.namibian.com.na/181302/archive-read/Adult-education-officers-petition-Govt
"NBC employees strike, say they will no longer negotiate," by Charmaine Ngatjiheue, The Namibian, 28 Sept. 2018. 
https://www.namibian.com.na/181809/archive-read/NBC-employees-strike-say-they-will-no-longer-negotiate</t>
  </si>
  <si>
    <t>Entretien physique avec Amadou Dan Koré, membre de la CCAC, Zinder, le 14 juillet 2018. 
 Entretien physique avec Kaka Touda , acteur de la société civile, Niamey, le 21 juillet 2018.
 « Niger : marche interdite de la société civile », BBC, 8 avril 2018. Disponible à l'adresse suivante : https://www.bbc.com/afrique/region-43689529</t>
  </si>
  <si>
    <t>Premium Times, Lois Ugbede, "Police disperse #BBOG campaigners with tear gas," April 24, 2018. https://www.premiumtimesng.com/news/top-news/266032-police-disperse-bbog-campaigners-with-tear-gas.html 
Pulse News, Goodness Adaoyiche, "Police teargas Shiite protesters in Abuja," April 13, 2018. https://www.pulse.ng/news/local/police-teargas-shiite-protesters-in-abuja-id8250161.html 
Sahara Reporters, "Many Bloodied In Adamawa As Police Disrupt CAN’s Anti-Herdsmen Protest," Aug. 1, 2018. http://saharareporters.com/2018/08/01/many-bloodied-adamawa-police-disrupt-can%E2%80%99s-anti-herdsmen-protest
Premium Times, James Eze, "Police attack anti-Okorocha protesters in Owerri," Dec. 18, 2017. https://www.premiumtimesng.com/news/headlines/252785-police-attack-anti-okorocha-protesters-in-owerri.html
Email interview with Cheta Nwanze, head of research, SBM Intelligence, Sept. 11, 2018.</t>
  </si>
  <si>
    <t>Phone interview with Eric Bagiruwubusa, journalist, Kigali, 12 Nov. 2018.
In-person Interview with Ivan Mugisha, journalist, Kigali, 19 Nov. 2018.
Amnesty international website, Rwanda 2017/18 report, accessed on 11 Nov. 2018. https://www.amnesty.org/en/countries/africa/rwanda/ 
Phone interview with John William Ntwali, website owner and journalist, Kigali, 10 Dec. 2018.</t>
  </si>
  <si>
    <t>In-person interview with João D’Alva, president, Executive Council, Federation of the Non Governmental Organisations of Sao Tome and Principe, Sao Tome, 9 Oct. 2018. 
In-person interview with Alexandro Cardoso, communications assistant, Federation of the Non Governmental Organisations of Sao Tome and Principe, Sao Tome, 16 Oct. 2018. 
“Manifestação exaltou Silva e condenou Patrice e Evaristo,” Tela Non, 10 Jan. 2018. https://www.telanon.info/politica/2018/01/10/26210/manifestacao-exaltou-silva-e-condenou-patrice-e-evaristo/
“Oposição quer perturbar manifestação legal, organizada pela Juventude do ADI em apoio ao Governo,” RNSTP, 14 Jan. 2018. 
http://www.rnstp.st/index.php/noticias/item/744-oposicao-quer-perturbar-manifestacao-legal-organizada-pela-juventude-do-adi-em-apoio-ao-governo
“Operação Rosema: Priemira imagens e a reacção da População de Neves,” Tela Non, 2 May 2018. https://www.telanon.info/sociedade/2018/05/02/26846/operacao-rosema-primeiras-imagens-e-a-reaccao-da-populacao-de-neves/</t>
  </si>
  <si>
    <t>Assane Sène, docteur en droit public, Dakar,10 août 2018, entretien face-à-face ;
 Dame seck, Institut des droits de l’homme et de la paix,Dakar, 10 août 2018, entretien face-à-face ;
 Ibrahima Mansaly, « Répression de la marche à Ziguinchor : les enseignants vont porter plainte devant la justice », pressafrik.com, 15 avril 2018, consulté le 10 août 2018, https://www.pressafrik.com/Repression-de-la-marche-a-Ziguinchor-les-enseignants-vont-porter-plainte-devant-la-justice_a181416.html;
 Ndèye Fatou Niang, « Crise scolaire à Thiès : l’Etat au chevet des élèves victimes de la répression », lequotidien.sn, 26 avril 2018, consulté le 10 août 2018, https://www.lequotidien.sn/crise-scolaire-a-thies-letat-au-chevet-des-eleves-victimes-de-la-repression/
 Lemonde.fr, « Au Sénégal, une manifestation réprimée, l’ancien premier ministre Idrissa Seck interpellé », 19 avril 2018, consulté le 09 août 2018, https://www.lemonde.fr/afrique/article/2018/04/19/au-senegal-une-manifestation-reprimee-l-ancien-premier-ministre-idrissa-seck-interpelle_5287772_3212.html</t>
  </si>
  <si>
    <t>"Protesters say no to naval base on Seychelles’ Assumption Island," Seychelles News Agency, Victoria, Seychelles, Feb. 4, 2018. http://www.seychellesnewsagency.com/articles/8634/Protesters+say+no+to+naval+base+on+Seychelles+Assumption+Island
 In-person interview with Faddy Dora, blogger, La Digue Island, Sept. 19, 2018.
 In-person interview with Lucianne Sofola, chairperson, NGO ARID, St. Louis, Mahe, Sept. 12, 2018. 
 "Air Seychelles flight crew members protest over lay-offs, severance package," Seychelles News Agency, Victoria, April 6, 2018. http://www.seychellesnewsagency.com/articles/8953/Air+Seychelles+flight+crew+members+protest+over+lay-offs%2C+severance+package</t>
  </si>
  <si>
    <t>"Sierra Leone News: Sierra Leone Police reinforce ban on secret societies," Awoko, July 30, 2018. https://awoko.org/2018/07/10/sierra-leone-news-sierra-leone-police-reinforce-ban-on-secret-societies/
In-person Interview with Solomon Sogbandi, country director, Amnesty International, Freetown, Sept. 12, 2018.
In-person interview with Alfred Kamanda, private legal practitioner and human rights activist, Freetown, Sept. 10, 2018.</t>
  </si>
  <si>
    <t>Phone interview with a managing partner on good governance and management who requested anonymity, Aug. 27, 2018.
 Phone interview with an organization and youth specialist who requested anonymity, Aug. 27, 2018.
 Global Integrity knows the names of anonymous sources and has agreed not to disclose them.
 "Straight Talk On Somalia Insecurity," Huffington Post, Nov. 2, 201.7
 https://www.huffingtonpost.com/entry/straight-talk-on-somalia-insecurity_us_59fb4205e4b09afdf01c40e9
 "Farmajo's betrayal of the Somali people," Al-Jazeera, Sept. 25, 2017. 
 http://www.aljazeera.com/indepth/opinion/farmajo-betrayal-somali-people-170925083253104.html
 PEER REVIEWER SOURCES
 "Somaliland authorities arrest demonstrators, journalists covering protests," Reuters, May 29, 2018. https://hiiraan.com/news4/2018/May/158349/somaliland_authorities_arrest_demonstrators_journalists_covering_protest.aspx</t>
  </si>
  <si>
    <t>Bongani Xezwi and Nosipho Ntshangase, "The right to protest is being violated in small mining towns," GroundUp, 7 June 2018. 
https://www.groundup.org.za/article/right-protest-being-violated-small-mining-towns/
"NO 'CONCRETE EVIDENCE' OF GUNFIRE EXCHANGE BETWEEN MARIKANA MINERS, POLICE," Eyewitness News, 16 Aug. 2018. 
https://ewn.co.za/2018/08/15/no-concrete-evidence-of-gunfire-exchange-between-marikana-miners-police
Barbara Maregele, "Apartheid-era gatherings act declared unconstitutional," GroundUp, 24 Jan. 2018. 
https://www.groundup.org.za/article/apartheid-era-gatherings-act-declared-unconstitutional/
Phone interview with Gilad Isaacs, economist and co-founder, Institute for Economic Justice, Johannesburg, 21 Sept. 2018.</t>
  </si>
  <si>
    <t>Phone interview with a citizen of South Sudan who requested anonymity, Sept. 8, 2018. 
In-person interview with a staff member of NPA who requested anonymity, Juba, Sept. 14, 2018. 
Global Integrity knows the names of anonymous sources and has agreed not to disclose them. 
"National security arrest head of KASS security company in Juba," Radio Tamazuj, May 4, 2018.
https://radiotamazuj.org/en/news/article/national-security-arrest-head-of-kass-security-company-in-juba 
"President’s advisor apologizes for Juba protest interruption," Eye Radio, Dec. 13, 2017. http://www.eyeradio.org/presidents-advisor-apologizes-juba-protest-interruption/
"Peaceful demonstration interrupted," Eye Radio Dec. 11, 2017.
http://www.eyeradio.org/peaceful-demonstration-interrupted/
"Rumbek University students protest killing of two students," Catholic Radio Network, Oct. 15, 2018. http://catholicradionetwork.org/?q=node/28114</t>
  </si>
  <si>
    <t>Imo interview with Tarig Mehaisi, anti-corruption expert and researcher, Sudan Transparency Initiative, Dec. 21, 2018.
 WhatsApp interview with Alsadig A. Hassan, secretary general, Darfur Bar Association, Dec. 23, 2018. 
 "The security authority prevented Alshrooq organization to organize a meeting in Alqadarif House," Sudanese Online, April 15, 2018. 
 http://sudaneseonline.com/board/30/msg/1523771158.html</t>
  </si>
  <si>
    <t>In-person interview with a member of the People’s United Democratic Movement (PUDEMO) who requested anonymity, Manzini, 21 Aug. 2018. 
 Global Integrity knows the names of anonymous sources and has agreed not to disclose them.
 “Police spy discovered and ejected from teachers union meeting,” Swazi Media Commentary, Gaborone, 4 Sept. 2018. 
 https://swazimedia.blogspot.com/2018/09/police-spy-discovered-and-ejected-from.html 
 “Police quash disgruntled Siphofaneni voter’s march,” Times of Swaziland, 6 Sept. 2018. http://www.times.co.sz/news/120031-police-quash-disgruntled-siphofaneni-voters-march.html 
 Freedom House, “Swaziland country report,” Washington, D.C., 2018, accessed 26 Nov. 2018. https://freedomhouse.org/report/freedom-press/2016/swaziland 
 “Swaziland 2017 Human Rights Report,” U.S. Embassy, Mbabane, 2018, accessed 16 Aug. 2018. https://sz.usembassy.gov/wp-content/uploads/sites/179/2017-Swaziland-Human-Rights-Report.pdf</t>
  </si>
  <si>
    <t>“Tanzania police threaten to beat protesters 'like stray dogs' to halt demos,” Reuters, April 25, 2018. 
 https://www.reuters.com/article/us-tanzania-protests/tanzania-police-threaten-to-beat-protesters-like-stray-dogs-to-halt-demos-idUSKBN1HW2BU 
 “Opposition MP Matiko held for ‘unlawful assembly’ in Tarime,” IPP Media, Aug. 10, 2018.
 https://www.ippmedia.com/en/news/opposition-mp-matiko-held-%E2%80%98unlawful-assembly%E2%80%99-tarime 
 “What next for Tanzania opposition in wave of defections to CCM?” The East African, Aug. 11, 2018. 
 http://www.theeastafrican.co.ke/news/ea/Tanzania-opposition-defections-to-CCM/4552908-4708012-103can6z/index.html 
 Legal and Human Rights Centre website, Review of the Tanzania Human Rights Report on right to freedom of assembly and freedom of association (Note 1.6 and 1.7), accessed Oct. 3, 2018. 
 http://www.humanrights.or.tz/reports/tanzania-human-rights-report-2017 
 Phone Interview with Ado Shaibu, spokesperson, Act-Wazalendo party, Dar es Salaam, Oct. 3, 2018.</t>
  </si>
  <si>
    <t>Parkoo A. Gilson, responsable de la Concertation Nationale de la Société civile, entretien par courriel, le 08 novembre 2018 
 Rapport 2017- 2018 d'Amnesty International, https://www.amnesty.org/fr/countries/africa/togo/report-togo/, consulté le 02 décembre 2018. 
 "CACIT peint le tableau des manifestations depuis le 19 août.le bilan est lourd et inquiétant », Africa-Talent, 02 novembre 2017, http://africa-talents.com/cacit-peint-le-tableau-des-manifestations-depuis-le-19-aout-le-bilan-est-lourd-et-inquietant/, consulté le 02 décembre 2018 
 "Togo : les signaux sont au rouge en matière de respect des droits humains selon le CACIT ", Afrique Direct, publication non datée, https://afriquedirect.com/togo-signaux-rouge-matiere-de-respect-droits-humains-selon-cacit/, accédé le 02 décembre 2018 
 "Le meeting du Front Citoyen Togo Debout empêché à Lomé", Togobreakingnews, 28 juillet 2018, https://www.togobreakingnews.info/index.php/politique/item/3319-le-meeting-du-front-citoyen-togo-debout-empeche-a-lome 
 " Un mouvement d’enseignant stagiaires dispersé au ministère de la Fonction Publique", Togo Tribune, 23 mai 2018, https://togotribune.com/news/un-mouvement-denseignant-stagiaires-disperse-au-ministere-de-la-fonction-publique/ 
 "Université de Kara : Menaces d’harcèlement judiciaire contre des mouvements estudiantins", Togo Tribune, 31 mars 2018, https://togotribune.com/news/universit-de-kara-menaces-dharclement-judiciaire-contre-des-mouvements-estudiantins/ 
 "Togo, Répression à L’UL : Police universitaire, les tontons macoutes du sieur Dodji Kokoroko ?", Togo Actualité, 08 février 2018, http://www.togoactualite.com/togo-repression-a-lul-police-universitaire-tontons-macoutes-sieur-dodji-kokoroko/</t>
  </si>
  <si>
    <t>« Tunisie : appel à la liberté de ne pas jeûner pendant le ramadan », Géopolis, 17 mai 2018. Disponible à l'adresse suivante : http://geopolis.francetvinfo.fr/tunisie-appel-a-la-liberte-de-ne-pas-jeuner-pendant-le-ramadan-190103
Maher Chaabane, « Tunisie : Imposante manifestation contre le rapport de la COLIBE », Webdo ,11 août 2018. Disponible à l'adresse suivante : http://www.webdo.tn/2018/08/11/tunisie-imposante-manifestation-contre-le-rapport-de-la-colibe/
« Les islamistes manifesteront contre les libertés et l’égalité », Kapitalis, 9 août 2018. Disponible à l'adresse suivante : http://kapitalis.com/tunisie/2018/08/09/tunis-les-islamistes-manifesteront-samedi-contre-les-libertes-et-legalite/
Entretien physique avec Tarak Ghazel, ancien membre de bureau de l’ISIE à Médenine (sud tunisien), acteur de la société civile et enseignant supérieur à l’Institut supérieur des sciences sociale, Médenine, le 28 octobre 2018.</t>
  </si>
  <si>
    <t>In-person interview with Anthony Masake, program assistant, Chapter Four Uganda, Kampala, 10 Nov. 2018.
In-person interview with Tom Balemesa, project manager, Conflict and Extractives Isis-WICCE, Kampala, 18 Nov. 2018.
Phone interview with Simon Amanyire, legal officer, Twerwaneho Listener's Club, Fort Portal, 23 Nov. 2018.
Phone interview with Kakonge Lee, head, West Ankole Civil Society Forum, 18 Nov. 2018.
"Uganda social media tax: Activists arrested during protests," Al-Jazeera TV, 12 July 2018. https://www.aljazeera.com/news/2018/07/uganda-social-media-tax-activists-arrested-protests-180712095455472.html
"Bobi Wine protests: Uganda army sorry over beating journalists," BBC News, 21 Aug. 2018. https://www.bbc.com/news/world-africa-45257309
"One shot dead, five injured in Mityana protests," Daily Monitor, 19 Aug. 2018. https://www.monitor.co.ug/News/National/MP-Zaake--One-killed--five-injured-in-Mityana-protests/688334-4719454-jh1rlb/index.html 
PEER REVIEWER SOURCE:
“Bobi Wine: The making of people power,” Sulaiman Kakaire, The Observer, 29 Aug. 2018.
https://observer.ug/news/headlines/58538-bobi-wine-the-making-of-people-power.html</t>
  </si>
  <si>
    <t>"RPP Leader Arrested Over Anti-China Protest," Muvi TV, 6 Sept. 2018.
http://www.muvitv.com/2018/09/rpp-leader-arrested-over-anti-china-protest/ 
"Lukuku rubbishes ‘Pro China’ Zambia Police," Zambian Observer, 19 Sept. 2018. https://www.zambianobserver.com/lukuku-rubbishes-pro-china-zambia-police/ 
"Police warn and caution Harry Kalaba over Copperbelt meetings," Zambian Eye, 11 Sept. 2018. https://zambianeye.com/police-warn-and-caution-harry-kalaba-over-copperbelt-meetings/ 
"Police cancel Chingola NDC mobilization meeting," QFM News, 2 Dec. 2017. http://www.qfmzambia.com/2017/12/02/police-cancel-chingola-ndc-mobilization-meeting/
"To protect big telcos, Zambia wants to tax calls made over social media apps," Quartz Africa, 28 Aug. 2018. https://qz.com/africa/1370717/zambia-to-tax-calls-made-on-whatsapp-facebook-messenger-viber-and-others/ 
"Zambia pushes ahead with controversial cyber security legislation," Web Africa, 16 Aug. 2018. http://www.itwebafrica.com/ict-and-governance/271-zambia/244674-zambia-pushes-ahead-with-controversial-cyber-security-legislation 
In-person interview with Lewis Mwape, former executive director and development activist, Zambia Council for Social Development (ZCSD), 20 Sept. 2018.</t>
  </si>
  <si>
    <t>Human Rights Watch, Zimbabwe: Lack of Reform Risks Credible Elections, June 7, 2018, accessed Aug. 14, 2018. https://www.hrw.org/news/2018/06/07/zimbabwe-lack-reform-risks-credible-elections 
Silas Nkala, "24 human rights violations recorded in 17 districts," NewsDay, March 30, 2018. https://www.newsday.co.zw/2018/03/24-human-rights-violations-recorded-in-17-districts/
IOL News, "Zimbabwe riot police break up MDC press conference," Aug. 3, 2018. https://www.iol.co.za/news/africa/zimbabwe-riot-police-break-up-mdc-press-conference-16392711 
In-person interview with a source who requested anonymity, MDC-Alliance elections agent for 2018 harmonised elections, Mutare. Aug. 17, 2018
Global Integrity knows the names of anonymous sources and has agreed not to disclose them.</t>
  </si>
  <si>
    <t>En Algérie, la loi sur les associations de 2012 crée des obstacles aux organisations à but non lucratif existantes et limite la création de nouvelles organisations. Elles sont soumises à l’octroi d’un agrément par le pouvoir exécutif et à différentes autorisations pour effectuer leurs activités. Il est, en pratique, plus compliqué de créer une association qu’une entreprise en terme de bureaucratie. 
 La loi de 2012 a imposé aux associations existantes de renouveler leur agrément. Ainsi, selon Abdelmoumène Khelil, membre de la Ligue de défense des droits de l’homme (LADDH) de Nourredine Bennissad (il existe plusieurs ligues aux noms similaires), les obstacles sont concrets : «Si le dossier de renouvellement de l’agrément d’une association n’a pas été accepté, il est impossible d’avoir un compte bancaire, d’obtenir un contrat de location certifié par un notaire ou d’avoir l’autorisation pour organiser des événements». 
 Dans certains domaines considérés comme sensibles, liés par exemple aux droits de l’homme, les activités des associations ont été interrompues ou interdites par des membres des forces de sécurité ou les autorités locales à plusieurs reprises. En mars 2018, les locaux deux associations féministes : Femmes algériennes revendiquant leurs droits (FARD) et Association féministe pour l’épanouissement de la personne et l’exercice de la citoyenneté (AFEPEC) ont été fermés sur décision des autorités au motif qu’elles n’avaient pas d’agrément, alors même que leurs dossiers avaient été déposés dans les délais impartis auprès des autorités. En juillet 2018, la tenue d’une réunion d’associations sur le thème de la migration a été empêchée par les forces de sécurité à Oran, ont menacé les associations présentes de «graves représailles administratives». 
 Lorsque les domaines sont considérés comme sensibles (droits de l’homme, lutte contre la corruption, droit du travail), les ONG n’obtiennent pas leur agrément auprès des autorités. En septembre 2018, la Ligue de défense des droits de l’homme (LADDH) de Nourredine Benissad (il existe plusieurs ligues aux noms similaires qui sont différenciées par le nom de leur président) n’avait toujours pas reçu son agrément. 
 Les obstacles ne concernent toutefois pas que les activités liées aux droits de l’homme. Au cours de la période étudiée, des associations culturelles ont fait face à des obstacles administratifs pour organiser des rencontres littéraires.</t>
  </si>
  <si>
    <t>According to José Patrocínio, executive director of the Angolan NGO Omunga, any nongovernmental organization, based on the current legislation in the country, is free to organize to work in any area of its choice, and the bodies responsible for recognizing them only charge for the items required for their legalization. However, according to Patrocínio, many of the new associations have questions about the setting up process. In this context, Omunga has been supporting many other associations, guiding them on the procedures for their legalization.
According to the Ministry of Social Assistance and Reinsertion, the NGO Legalization Service, attached to the Technical Unit for the Coordination of Humanitarian Aid (UTCAH), aims to support and facilitate citizens who wish to set up an NGO in light of current legislation (Diário da República I SERIES — No. 106/02 of 31 Dec.) after observing the legal aspects with the Ministry of Justice.
Under that ministry, citizens seeking to register as a local or regional/national NGO (under Law 14/91 of 11 May and of Decree 84/02 of 31 Dec.) must gather the following: minutes of its constitution and appointment, organic statute, public deed, Diário da República, statistical certificate, tax identification number (NIF), and bank account. They then must join all the documents listed above and request that the minister of Justice authorize the NGO for the exercise of activities in the national territory. All national citizens and other interested people can apply and it is free of charge.
Also, Minister of Social Action, Family and Promotion of Women VictóriaCorreia da Conceição has reiterated the need to continue partnerships with churches, national and foreign NGOs operating in the country, through provincial governments and municipal administrations. 
The new civic association of Cabinda Mweizi-Luzolo was presented in August 2018 and, according to its promoters, it came to defend and promote human rights in Cabinda and throughout the country. The association came at a time when there was an alleged government ban on the legalization of nongovernmental human rights organizations on a regional basis. To circumvent the situation, the new association, according to its coordinator Simão Gomes, made its legalization process in the offices of Luanda.
Finally, it is important to note that the government recognized the role that NGOs play. Accordingly, the Angolan secretary of state for Public Health stated, during a national workshop of civil society organizations (CSOs) on strengthening the community health system in Angola, that NGOs are of great importance in supporting the executive and their efforts help in improving citizens' lives through community-based treatment.</t>
  </si>
  <si>
    <t>En pratique, le gouvernement ne crée pas d’obstacles aux organisations à but non lucratif existantes ou n’entrave pas la création de nouvelles ONG. Il y en a d’ailleurs énormément au Bénin et peu manifestent un activiste citoyen et/ou politique. Les documents demandés ne représentent pas une charge plus importante que celles d'une personne morale. 
 Seuls cas de difficultés rencontrées cette année : d’anciens syndicalistes ont vu leur demande d’autorisation annulée au motif que leur association a un caractère politique. Cette ONG, Nouveaux droits de l’homme, existe en France, au Togo et au Cameroun. Elle milite pour la défense de la paix et des libertés démocratiques.
 Les associations LGBT auraient du mal à se faire reconnaître en tant que tel. D'ailleurs, lorsqu’elles veulent se faire enregistrer, elles indiquent des objectifs assez généraux comme la défense des droits humains et ne précisent pas qu’elles représentent les citoyens LGBT. Les associations LGBT arrivent à s’enregistrer, mais pas sous ce vocable. Le président de l’association Hirondelle m’a montré le document qu’il avait donné à la préfecture et nul part l’expression LGBT n'apparaît.</t>
  </si>
  <si>
    <t>Most NGOs in Botswana are free to organize, but since 2014 the government has refused to register an organization called Sisonke. The organization advocates for the rights of sex workers in the country. While the organization continues to operate without harassment, the government has made it clear that it will not be registered on the basis that its activities and objectives are unlawful and promote values outlawed by the law. 
 The Penal Code criminalizes prostitution in Botswana. While this is so, there are some in government and civic society that have called for the decriminalization of prostitution to allow for organizations like Sisonke. 
 Sisonke is an isolated case, however. There is no evidence of obstacles in registering an NGO. Also, NGOs are not required to file more paperwork than other entities. Botswana is known for having robust NGO laws and a positive environment.</t>
  </si>
  <si>
    <t>Les organisations non gouvernementales et les associations sont nombreuses au Burkina Faso et augmentent considérablement chaque année, selon le directeur général des libertés publiques et des affaires politiques du Ministère en charge de l’administration territoriale. Cela est dû aux facilités qu'offre l'Etat burkinabè en termes de création d’une association. Les ONG et associations peuvent s'organiser librement sans qu'il n'y ait de représailles quelconques, en dehors des cas de trouble à l'ordre public enregistrés. 
 Aussi, il n' y a pas eu de cas d'obstacle à la création de nouvelles ONG ou associations, y compris des cas d'exigence de la part de l'Etat de documents à une ONG pour l'empêcher de mener ses activités.</t>
  </si>
  <si>
    <t>La situation s'affiche dure avec la suspension pour trois mois des ONG étrangères œuvrant au Burundi à partir du premier octobre 2018. La décision a été prise le 26 septembre 2018 par le Conseil national de sécurité, dirigé par le Président de la République du Burundi. 
 A partir de cette date, le Ministère de l'intérieur a déclaré qu'il y a zéro ONG étrangères dans le pays. Des documents contraignants ont été exigés pour pouvoir rouvrir et travailler sur le sol burundais. Entre autres on demande l'acte d'engagement de respecter la réglementation bancaire du pays, ainsi que le plan progressif de correction des déséquilibres ethniques. 35 % du salaire net des travailleurs de ces ONG sont pris pour une contribution spécifique selon la loi sur les ONG étrangères. Cette contribution spécifique n'est pas bien définie. 
 Les organisations sont contraintes d'ouvrir un compte bancaire à la Banque de la République du Burundi (BRB) et n'ont pas le droit de faire des retraits en monnaie étrangère (dollars, euros, etc.). Il faut retirer en monnaie locale, et on impose là un taux de change officiel fantaisiste qui ne correspond aucunement à la réalité sur le marché. La suspension des ONG étrangères est venue indirectement affaiblir le fonctionnement des ONG au niveau local car elles sont habituellement financées par les ONG étrangères.</t>
  </si>
  <si>
    <t>Le « régime des libertés » de 1990 au Cameroun prévoit clairement la liberté d'association et de réunion. Le Gouvernement n'encourage toutefois pas les activités des nombreuses organisations à but non lucratif qui défendent les droits de l'homme, en particulier les droits politiques (et LGBTQ, qui sont toujours interdits et lourdement sanctionnés par le Code pénal camerounais). Les actions du Gouvernement violent et contredisent la Constitution de la République du Cameroun, le « régime des libertés » de 1990, la Déclaration universelle des droits de l'homme des Nations Unies et le Pacte international relatif aux droits civils et politiques, dont le Cameroun est signataire.
 Selon Felicitas Djouokouo, « il est très difficile de prospérer au Cameroun en tant qu’acteur d’une organisation à but non lucratif, surtout si vos activités ne servent pas l’intérêt direct des politiciens à la tête du Gouvernement ». La procédure de création d'une association (organisations à but non lucratif incluses) est très simple et ouverte à tout citoyen intéressé qui soit en mesure de fournir les documents pertinents (article d'association, carte de localisation, liste des membres fondateurs, photocopies des cartes d'identité des membres) à déposer au bureau du préfet de la circonscription compétente. Un accusé de réception est remis, principal document juridique à utiliser pour le fonctionnement de l’organisation si après un mois il n’y a aucun retour des autorités. Il est même très difficile d’obtenir le statut d’ONG au Cameroun en raison de plusieurs goulots d’étranglement et de corruption. Apres cinq ans d’opération, toute association peut demander le statut d’ONG au Ministère de l’administration territoriale en fournissant une documentation des activités. Malheureusement, la majorité de ces demandes reçoivent rarement des réponses. Par conséquent, la grande majorité d’organisations opèrent depuis des décennies avec juste une décharge d’accusé de réception.
 Le Gouvernement a empêché l’organisation Fondation Ayah Paul de se rendre auprès des réfugiés camerounais au Nigéria pour des raisons politiques non divulguées. Il y existe aussi le cas récent de l’association MIDA, qui a été fermée par les autorités gouvernementales pour avoir opéré des activités financières douteuses et une extorsion de fonds aux citoyens sous couvert d'entrepreneuriat social.
 COMMENTAIRES DES ÉVALUATEURS PAIRS
 Pour recevoir l'agrément, une association ou une ONG doit obtenir un certificat de reconnaissance du Ministère de l'administration territoriale qui inclut une enquête sur les mœurs, menée par la Direction générale de la recherche extérieure (DGRE).</t>
  </si>
  <si>
    <t>The government does not create any obstacles for existing nonprofit organizations or place barriers for establishing new ones. During the study period, Cape Verde had more than 200 nongovernmental organizations (NGOs) and about 600 other categories of civil society organizations. The NGOs can organize freely and the process to get started is simple and doesn't require more paperwork than that for other legal entities.</t>
  </si>
  <si>
    <t>Dans sa politique publique, le Gouvernement ne pose pas d’obstacles aux organisations à but non lucratif (ONG) existantes et n’entrave pas la création de nouvelles ONG sur le territoire centrafricain.
 Selon les informateurs, au lendemain de la crise militaro-politique de mars 2013, la RCA n’a cessé de voir augmenter la liste des ONG nationales et internationales, qui continuent d’assister le Gouvernement dans les domaines de la santé, de l’éducation et de la promotion culturelle. 
 Par ailleurs, il est à noter que certaines difficultés administratives rencontrées par les ONG au moment de leur création ou au cours de leurs activités sont dues à une lenteur administrative constatée au sein des départements en charge. De même, pour certaines ONG, l’Etat veut s’assurer de la moralité des responsables, conformément à la loi n° 61/233 du 27 mai 1967 relative au contrat d’association en République centrafricaine. 
 De manière générale, les démarches administratives pour la création et la reconnaissance des sociétés et ONG prennent entre 1 à 2 mois.
 En plus des procédures demandées pour l’obtention du NIF(Numéro d’identité Fiscal), les ONG, contrairement aux sociétés, doivent continuer des démarches auprès de plusieurs ministères (Ministère de l’intérieur et de la sécurité publique, Ministère de l’économie et du plan, Ministère en charge de l’administration du territoire) ce qui rend difficile la création d’ONG selon les informateurs.
 COMMENTAIRES DES PAIRS ÉVALUATEURS
 Selon les informateurs, les autorisations gouvernementales pour la création des organisations ne sont pas les mêmes pour tous. S'il est facile pour une organisation se qualifiant de chrétienne d'obtenir un agrément de fonctionnement, il n'en sera pas de même pour une organisation de même type se qualifiant de musulmane. Bien que la RCA se dit un état laïque, il existe une distinction de traitement selon l’appartenance religieuse.</t>
  </si>
  <si>
    <t>En pratique au Tchad, le gouvernement ne crée pas d'obstacles aux organisations non gouvernementales à but non lucratif existantes ou n'entrave pas la création de nouvelles ONG. Les démarches pour la délivrance des autorisations administratives sont les mêmes pour toutes les organisations de la société civile, que ce soit en milieu urbain ou en milieu rural. Les dossiers à fournir sont les documents attestant de la bonne moralité des membres, les statuts et règlements qui définissent les missions de l’ONG en gestation et une somme de 10.000 FCFA pour les timbres. Ce montant est tout à fait à la corde des prétendants créateurs des associations et ne constitue pas un obstacle pour la création des associations et ONG.
 En général, la durée de la procédure peut aller de deux semaines à un mois maximum selon le temps que prendra l’enquête de moralité des membres dirigeants. Les ONG ont la liberté de s’organiser librement, indépendamment des ingérences politiques, religieuses et ethniques. Contrairement aux partis politiques, il n’existe pas de subventions aux organisations non gouvernementales. 
 En dehors de la procédure normale, il n’y a pas d’obstacle dans les démarches pour la création d’une ONG au Tchad. Les démarches sont les mêmes pour les ONG et les autres organisations de la société civile.</t>
  </si>
  <si>
    <t>Aux Comores, les ONG sont très nombreuses, particulièrement dans le domaine social et économique. Elles ont, pour la plupart, un statut associatif régi par une loi de 1986 leur garantissant notamment une liberté d’organisation et de réunion.
Dans la pratique, elles peuvent généralement s’organiser librement quel que soit leur domaine, à condition qu’elles respectent les lois en vigueur. 
Néanmoins, certaines ONG, notamment celles de défense des droits de l'homme, ne peuvent pas toujours organiser des manifestations pacifiques pour dénoncer certains abus. L'autorisation de se rassembler ne leur est en effet parfois pas accordée par le Gouvernement.
Il n’existe pas d’obstacles majeurs à la création d’une nouvelle ONG ou association. Les obstacles tels que la lenteur des procédures d’enregistrement sont inhérentes à l’Administration en général et ne ciblent pas directement les ONG.</t>
  </si>
  <si>
    <t>En pratique, le gouvernement crée parfois des obstacles aux organisations à but non lucratif existantes et entrave parfois la création de nouvelles ONG. 
En effet, suite à l'instabilité politique qui a caractérisé le pays depuis la fin du mandat constitutionnel du chef de l'État en 2016, plusieurs organisations sans but lucratif se sont vues menacées par les autorités politiques suite à leurs actions civiques et politiques. Le Mouvement Lutte pour le Changement (LUCHA) qui existe dans le pays depuis longtemps s'est vu interdit d'organiser des actions au motif qu'il n'est pas reconnu en RDC. 
Un projet de loi modifiant et complétant la loi n° 004 de juillet 2001, portant dispositions générales applicables aux Asbl et aux établissements d’utilité publique, a fait l'objet de plusieurs contestations dans le pays car le ministre de la Justice veut restreindre les activités des ASBL et des ONG. 
Ce projet de loi stipule que, sous peine de nullité, l’ASBL est tenue de déclarer par écrit au ministre de la Justice, avec copie au ministre des Finances dans les 8 jours à dater de la réception, l’origine de tout fonds d’au moins 5000 USD. En cas de nullité prévue, la dissolution est prononcée par le ministre de la Justice qui peut même ordonner la confiscation des fonds non déclarés par l’ASBL ou l'ONG concernée. Les ONG internationales sont également visées par cette loi. Elle interdit aux ONG d’exercer une activité politique. Sous peine d’interdiction d’exercer leurs activités en RDC, les ONG internationales ne pourront solliciter, recevoir, accepter ou agréer des dons d’un pays étrangers, qu’après en avoir préalablement informé le Premier ministre.
En effet, jusqu'à ce que ce projet de loi soit voté par le parlement, toute ASBL ou ONG est capable de fonctionner librement en RDC aussi longtemps qu'elle ne s'implique pas dans les activités politiques. C'est la raison pour laquelle les organisations œuvrant dans le domaine des Droits de l'Homme et les dénonciations politiques sont les plus inquiétées. 
La création d'ASBL de nature purement sociale n'est pas si compliquée. C'est le cas pour les associations des agriculteurs, des mutuelles communautaires, des associations de développement ... Certaines arrivent même à fonctionner sans documents d'autorisation et sans être beaucoup inquiétées.</t>
  </si>
  <si>
    <t>En République du Congo, la création d’une ONG ou d’association n’est pas soumise à des obstacles majeurs. Les éléments constitutifs du dossier à fournir sont : les statuts, le règlement intérieur, le procès-verbal de l’assemblée générale constitutive, une somme de 15 000 francs CFA pour l’étude de moralité par la police et 15 000 francs CFA pour l’étude du dossier par la préfecture ou le Ministère de l’intérieur en vue de l’obtention du récépissé.
 Pour les associations politiques, les conditions sont les mêmes que pour les ONG et associations, mais diffèrent au niveau de la somme de l’étude du dossier, qui s’élève à 100 000 francs CFA. En ce qui concerne le délai d’obtention du récépissé par les ONG ou associations et les associations politiques, il sied de noter que les deux sont enregistrés sous le régime déclaratoire. En d’autres termes, même sans récépissé, un mois après pour les ONG et 6 mois pour les associations politiques, elles peuvent commencer à travailler. Le processus de création des entreprises a été simplifié il y a quelques années grâce à la mise en place du Centre de formalités administratives.
 PAIR-EVALUATEUR : Le mouvement citoyen Ras-le-bol (mouvement citoyen pacifique et non-violent qui milite pour le progrès social par l'éveil de la conscience citoyenne des jeunes) n'a toujours pas d'existence légale car son objet et son action dérange les pratiques du régime. Elle fait l'objet d'un harcelement constant de la part des forces de police.</t>
  </si>
  <si>
    <t>Il n'existe pas d'obstacles majeurs à la création de nouvelles ONG. Avec le récépissé de déclaration obtenu à la préfecture de police, les ONG peuvent démarrer leurs activités sur le territoire national. Elles peuvent être crées et opérer sur tout le territoire national à condition que leurs activités soient conformes à ce qui est mentionnée dans leurs documents de reconnaissance. 
 Les ONG ne sont pas tenues de remplir plus de documents que les autres personnes morales. 
 Elles peuvent s'organiser plutôt librement, mais, les manifestations dans les lieux publics qui ne sont pas proches de la mouvance présidentielle sont souvent réprimées par la police. 
Selon Yacouba Doumbia, avocat et président du conseil d’administration du Mouvement ivoirien pour les droits de l’homme (MIDH), il y a eu au moins un cas de menaces et d’interpellation durant la période d’étude, à l’occasion d’une enquête de la MIDH sur des groupes déguerpis de forêts classées dans l’ouest de la Côte d’Ivoire. "Un secrétaire de notre mouvement a été interpellé par les forces de l’ordre, on est intervenus avec la loi pour les défenseurs des droits humains et il a été relâché ".</t>
  </si>
  <si>
    <t>Dans la pratique, les ONG peuvent s'organiser librement.
 Le gouvernement ne crée aucun obstacle aux ONG déjà créées à Djibouti. La procédure de déclaration est similaire à celle des associations: il suffit obligatoirement d’avoir des représentants, un siège et de s'acquitter des charges de création auprès du ministère de l'Intérieur. Les ONG doivent remplir un nombre de demandes administratives similaires à celles d'une entreprise. En revanche, il est fréquent que l'accréditation soit refusée par le ministère de l'Intérieur pour des raisons qui ne sont pas divulguées aux ONG.
 COMMENTAIRES DES PAIRS ÉVALUATEURS
 Dans la pratique, il existe bel et bien des restrictions à la création d’une ONG pour des raisons non connues par le grand public. À titre d’exemple, l’association ALFAWZA a reçu un refus du ministre de l’Intérieur pour obtenir le titre d’ONG. Ce refus n’a pas été motivé par les responsables de la réglementation du ministère de l’Intérieur.</t>
  </si>
  <si>
    <t>There is a major legal obstacle that faces NGOs in Egypt, which is the absence of an executive regulation addressing a recent law that regulates the work of NGOs. The absence of an executive regulation means the government can ban whatever it wants under the terms of the law. The law remains vague as it applies to NGO members, which makes them uneasy as to how they can proceed legally. The law was ratified by the president in May 2017 and was voted on by the parliament in November 2016. 
 This legal obstacle imposes hardships for the operation of existing NGOs and establishing new ones. The law imposes a fee of EGP 10,000 (570 US$) to start a new NGO and requires multiple documents that are not easily accessible for smaller NGOs. Additionally, under the terms of the new law, it is not sufficient for an NGO to give a notification to the Ministry of Social Solidarity, but it requires the approval of officers. Without this approval, the notification is invalid. NGO faces more bureaucratic constrains and supervision than a business. 
 The parliament and the NGOs are divided over the new law regulating the work of the NGOs. The parliament wants to regulate and monitor foreign funding of the NGOs on the claim that they use it to work against the state. The law was severely criticized even by some members of parliament due to the delay in issuing its executive regulation, even though it was ratified by the president in May 2017. This has resulted in a partial or almost complete suspension of the work of NGOs, both local and international.</t>
  </si>
  <si>
    <t>In practice, the government creates obstacles for existing nongovernmental organizations (NGOs) and puts in place barriers for establishing new ones. NGOs have obstacles to register legally, or are singled out for unfair treatment in the registration process, and can rarely, if ever, organize freely.
There are no NGOs that enjoy their freedom of action and association. NGOs have difficulty in registering, organizing and realizing their activities freely. A potential NGO must present its application to the Ministry of Interior and submit to numerous regulations, such as documentation of its activities, resources and, in general, comply with the norms established by Law No. 11/1992. According to members of an NGO, the registration process is tedious, and limitations are placed on its actions, for instance, it cannot receive certain amounts of donations annually from investors or donors. 
Freedom of association is limited. The government uses informants and electronic surveillance to monitor members of the opposition, nongovernmental organizations (NGOs) and journalists. This is the case of La Coordinadora, a joint committee of several national NGOs that gather sporadically and in private to discuss how they can improve their initiatives. La Coordinadora is not legalized. 
There are operating NGOs that concentrate their efforts on improving wellness, health and human rights, however, their activities are quite limited. These organizations are forbidden to complain or file denunciations regarding abuse of their rights. The government does not allow them "to do their job," as sources specify, by not providing enough financial and social support, repressing their initiatives, and by jailing activists under suspicion of transgressions.</t>
  </si>
  <si>
    <t>NGOs are forbidden in Eritrea. The Eritrean government has been known for its unfriendly relationship with NGOs and UN offices; it eventually requested all NGOs operating in the country to leave. Although this has been the general policy since mid-2000, by 2011, the few NGOs that were left in the country were asked to leave. 
 The Ministry of Labor and Human Welfare has a branch, called NGO Affairs, but as international NGOs have been expelled from the country, sometimes it categorizes party-linked associations such as the National Union of Eritrean Youth and Students, National Union of Eritrean Women and the Eritrean Workers Confederation as local NGOs. Despite the ambiguity in naming them, all these organizations are party affiliated, and they report directly to the Department of Organizational Affairs of the ruling party.</t>
  </si>
  <si>
    <t>Ten years after its promulgation, the 2009 Ethiopia’s Charities and Societies Proclamation No. 621 is still pivotal for all nongovernmental activities in the nation. The law effectively drained foreign financial resources to local NGOs and restricted their administrative spending in a way that chokes their day-to-day activity. 
 The Ethiopian Charities and Societies Agency, the sole NGO registering and monitoring organ established by the proclamation, was infamously known for its rigorous bureaucratic obstacles that highly affected the work of NGOs. The plethora of rules and regulations later passed by the agency made NGOs' work arduous and the paperwork bulky. Because of multilevel legal and nonlegal barriers, in some cases registering a local NGO, especially those focused on human and democratic rights, took several months, if not years. 
 Once NGOs get registered, the lengthy yearly reporting process is another heavy duty that affects their activity. Those NGOs that do not abide by the agency’s long list of regulations are subject to temporary suspension and permanent debarment. 
 By the end of the research period, the Ethiopian government showed a willingness to revise the restrictive 2009 NGO law and related regulations, and toward that end it drafted a new law. This move is taken as a positive step by the NGO community.</t>
  </si>
  <si>
    <t>Le Gouvernement ne s'oppose que très rarement à la création de nouvelles ONG. Durant la période d'étude, aucun rejet n'a été observé quant à la création de nouvelles organisations à but non lucratif. 
Les conditions d'ouverture d'un organisme à but non lucratif sont disponibles sur le site du Ministère de l'intérieur : « Tout dossier de reconnaissance juridique d’association doit comporter les éléments suivants :
Une demande manuscrite adressée au Ministre de l’Intérieur ;
Trois (3) exemplaires des statuts ;
Trois (3) exemplaires du règlement intérieur ;
Trois (3) exemplaires du procès-verbal de l’assemblée constitutive dûment signé de tous les participants ;
Un reçu de 10 000 francs délivré par le Journal officiel ;
Trois (3) exemplaires de la liste des membres du Bureau Directeur avec l’adresse complète de chaque membre du bureau, à savoir :
 nom et prénom, date et lieu de naissance, profession, fonction occupée au sein du bureau de l’association, nationalité, domicile, adresse complète (BP, Téléphone, e-mail).
Le dépôt des dossiers d’associations se fait tous les jours à la Direction générale des élections et des libertés publiques.
NB : Tout dossier incomplet ou comportant des informations erronées sera rejeté. »
Le statut juridique est acquis en deux étapes. La première est l'obtention du récépissé provisoire, qui est relativement facile. La seconde étape est l'obtention du récépissé définitif, qui est conditionnée par des charges administratives et le point de vue des autorités sur le positionnement de l'organisation. 
 L'obtention d'un récépissé définitif se fait après au moins un an, tandis que la création d'une entreprise et l’obtention d'une fiche circuit prend environ une semaine.</t>
  </si>
  <si>
    <t>As long as an NGO follows the requirements stated in the 2010 NGO Act and the 2013 Companies Act, it will be registered without any obstacle from the government. The process of registering NGOs is friendly, and it does not require much paperwork.
 During the past regime, NGOs were not active and they possessed limited power due to the unfavourable political environment. The new government has viewed NGOs as stakeholders and has engaged them in many programs designed for national development. 
 For example, in June 2018, the Ministry of Justice, in partnership with United Nations, organized a four-day training on truth, reconciliation and reparation as the country was getting set to embark on a reconciliation process to heal the wounds of the Jammeh victims. NGOs were identified as stakeholders that could help the commission in truth seeking and community outreach to make the work of the Truth, Reconciliation and Reparation Commission a success. 
 To establish an NGO or civil society organization (CSO), at the Attorney General's Chambers, applicants submit the identity cards of their stakeholders (founder/president, secretary, chairman, treasurer) and their organisation's constitution, stating its purpose, address, law and order of the organisation. 
 A letter of support is also obtained from the city or town council where the organisation is registering, at a cost of D150. It takes a day or two to register an organisation if all valid documents are presented.</t>
  </si>
  <si>
    <t>As far as registration of new nongovernmental organizations (NGOs) goes, there are no major obstacles; the registrar-general registers the NGOs. NGOs can organize freely and are free of governmental intervention. There was no recorded instance in which the registrar-general declined to register any NGO during the study period. 
 It is no more complicated to set up an NGO than a limited liability company. For international NGOs, some additional information is sought, plus security clearance for that entity.</t>
  </si>
  <si>
    <t>En Guinée, le gouvernement crée des obstacles à la création de nouvelles ONG et au renouvellement des agréments de celles qui existent déjà sur le terrain. Depuis son accession au pouvoir en 2010, l'actuel président guinéen aurait donné des consignes fermes aux différents ministres qui se sont succédés à la tête du ministère de l'Administration du Territoire de limiter considérablement la délivrance d'agréments aux partis politiques et aux ONG dont il accuse certains de s'en servir pour demander l'asile politique à l'étranger, ternissant ainsi l'image du pays.
 Cela fait plusieurs années que le ministère ne donne plus aucun agrément, confirme Alseny Sall, chargé de programme à l’Organisation Guinéenne de Défense des Droits Humains (OGDH). « J’ai moi-même tenté d’enregistrer une association regroupant les ressortissants de ma localité au mois d’août 2018 et n’ai, à ce jour, reçu aucune réponse. Cette association n’a pourtant rien de politique. L’agrément doit être renouvelé tous les trois ans ajoute-t-il, pour la majorité des ONG ils sont expirés et n’ont pas pu être renouvelés ». 
 Dans un entretien qu'il nous a accordé dans le cadre de cette étude, Alpha Abdoulaye Diallo, le vice-président du Conseil national des organisations de la société civile guinéenne (CNOSC-G) affirme que le gouvernement crée des obstacles à la création et au renouvellement des ONG à des fins politiques. Selon lui, le gouvernent ne favorise que la création de mouvements politiques et associatifs destinés à faire la propagande du régime en place. Ce qui, en soit, est un recul de la liberté d'association en Guinée. De nos jours, en effet, il est beaucoup plus facile de créer une entreprise en Guinée que de créer une organisation non gouvernementale à but non lucratif.
 Dans un article publié le 1er août 2018, le Conakrynews.org rapporte que le Général Bouréma Condé, ministre de l’Administration du Territoire et de Décentralisations a rencontré des représentants d'organisations non gouvernementales (ONG) et autres mouvements associatifs du pays à l'effet de discuter avec eux sur les mesures à prendre pour respecter les textes qui régissent ce secteur.</t>
  </si>
  <si>
    <t>In practice, NGOs can organize freely, and they are required to file the same paperwork, at the same cost, as other organizations seeking formalization. The process is nevertheless centralized, as with any other institution, and can only be applied for in the capital. 
This is a general obstacle and an opportunity to improve the public service being provided. NGOs founded in rural areas have to incur transportation and oftentimes accommodation costs in the capital when formalizing their organization. 
The process entails requesting a certificate to register the organization's name, submitting proof of identity of the founders, the minutes of the initial assembly meeting and the statutory documents. The founders have to authenticate their signatures in person at the Ministry of Justice.</t>
  </si>
  <si>
    <t>During the period under review, a number of NGOs accused the government of using the NGOs Coordination Board to frustrate various organizations. The frustuation examples include repeated audit of tax expenses, long periods between registration and issuance of certificates to operate and the freezing of bank accounts while carrying out the lengthy tax audit processes. The organizations included Inuka Kenya, Katiba Institute and Muslims for Human Rights (MUHURI), which were summoned over claims of non-disclosure of their financial returns.
The above-mentioned organizations are among five other civil rights organizations which were operating under the banner of Kura Yangu Sauti Yangu, an election monitoring lobby. 
All the same, the rest of the requirements for setting up and maintaining the registration of NGOs remained the same. These include provision of a valid police clearance (Certificate of Good Conduct including fingerprints and receipts) for Kenyans and equivalent notarized clearance certificates for foreigners from their country of origin; a requirement that at least one-third of all international NGO board members must be Kenyan; and valid tax documents for all board members and the organization. 
Also, NGOs have to file about the same quantity of paperwork as required of businesses, but the timelines to register a nonprofit were uncertain, thus creating a nonfavorable environment to carry out their work.
PEER REVIEWER COMMENT
Agrees: There is a lack of clarity over the governing legal framework applied to NGOs, with the Public Benefit Organisations Act inconsistently enforced. In addition, delegitimizing rhetorical narratives have often been applied against foreign NGOs, for instance, accusing them of spreading homosexuality.</t>
  </si>
  <si>
    <t>The Nongovernmental Organisations (NGOs) in Lesotho are regulated by an act of Parliament (Societies Act, 1966). The act allows for the registration of NGOs working in all the sectors: governance, philanthropy, health and development in general. 
During the year under review, there were no reported obstacles in the registration of NGOs. Even international organisations operate in Lesotho with relative ease. Furthermore, there is no more paperwork necessary to register an NGO than for other entities.
There is no complicated paperwork necessary to register an NGO in Lesotho. All that is necessary is the organisation's constitution and the payment of M50.00. Also, no obstacles prevent them from undertaking their activities.
In fact, unlike in the past when the government regarded NGOs as quasi-oppositional, during the year under review, there is proof of more collaboration between NGOs and the government. 
The collaboration is more pronounced in the preparations for the national reforms. The preparatory meetings are chaired by the Christian Council of Lesotho (CCL), with the involvement of the Lesotho Council of NGOs.</t>
  </si>
  <si>
    <t>In practice, the government does not normally create obstacles for existing nongovernmental organizations (NGOs) or put in place barriers for establishing new ones. Registration of NGOs is quite easy; the Liberia Business Registry is a one-stop shop in setting up a new NGO. The government created similar one-stop shops across the country.
 With all the documents required to establish an NGO, the institution can obtain clearance from agencies in the sector in which the NGO's activities focus.
 For renewal, NGOs are required to provide information on their programs in terms of impact and how the funds were used. The government often uses a revision of rules for prolonged delays. It is more difficult to set up a corporation than a nongovernmental organization. The larger the investment the more diffcult it is to get started.
NGO are free to operate in Liberia. They do not face significant barriers in conducting their work around the country.</t>
  </si>
  <si>
    <t>No major obstacles were present for existing nongovernmental organizations (NGOs) or those looking to establish new ones, even if there are no laws applying specifically to NGOs. Since 2016, the Commission for Civil Society has been responsible for setting regulations and registering civil society organisations (CSOs), a term used in Libya that encompasses both NGOs and civil society groups as nonprofit and nonpolitical organisations. 
 The Commission for Civil Society (CCS) has not released any updated regulations. Several drafts have been developed but none succeeded in getting passed through legislatures over the past six years. 
There are several bureaucratic steps involved when it comes to setting up NGOs. The authorization is being handled by the Ministry of Local Government in Tripoli, and once a permit is granted the NGO can operate in any part of the country.
 COMMENTS OF PEER REVIEWERS
 The Commission of Civil Society (CCS) has been in charge of registering NGOs since 2013. It was set up under the Ministry of Culture and Civil Society in 2012, originally as a "Center for supporting civil society organizations" per Cabinet Decree 12 of 2012 and later renamed and strengthened with the responsibility to register CSOs (as per Cabinet Decree 649 of 2013). In 2016, the CCS issued two sets of regulations for CSOs, one for local CSOs and another for foreign NGOs. These two decrees were criticized by civil society activists and legal experts who argued that they imposed excessive bureaucracy on CSOs and crippled social engagement. Based on these regulations, CSOs need to submit extensive documentation in order to obtain a permit, and the CCS may cancel the permit in case of noncompliance with reporting rules. 
 There indeed is no acting law on civil society, as pre-revolution legislation was revoked and only executive decrees and regulations have been issued since 2011. A draft law has been submitted for legislative approval but has not been passed. The draf, however, has been amended on several occasions, including during the period of research, following consultations with civil society representatives, and efforts to push it through the legislature have not ceased. Due to this legislative vacuum, there is a risk of state entities reverting to pre-revolution legislation, namely, Law No. 19 of 2001 on civil associations, which at the time imposed considerable restrictions. 
 The political conflict and east-west split has had a negative impact on the CCS' work. The CCS is headquartered in Benghazi, with more than 20 branches across the country. Due to its location, the headquarters is responsible to the interim government in Al Bayda, while most branches are responsible to the GNA in Tripoli. While most west Libyan branches work with the Benghazi headquarters, the Tripoli branch does not recognize the latter's authority, which curtails communication and coordination at the national level. 
 Permits issued in Tripoli are not valid since they are not approved by the headquarters. There is no up-to-date consolidated national database. For this reason, the CCS launched a review process in mid-2018, reminding registered CSOs of their obligation to submit documentation (including general assembly records, membership lists, activity reports and financial reports, as per CCS Decree 1 of 2016) for the past two years, and canceling the permits of those CSOs that do not comply. 
 In principle, the CCS' review of CSO lists is a welcome step, as many of the 5,579 registered CSOs (as of the end of 2018) are no longer active and membership and contact details need to be updated. However, activists are concerned that the review process could be used to shut down specific CSOs for reasons other than failure to submit paperwork. Enforcing the reporting rules for past years is likely to drastically reduce the number of licensed CSOs, as many are unable to provide the requested documentation. 
 Some activists believe that given the political divisions and risk of interference by rival governments, the CCS should be established as a fully independent state agency rather than being placed under the Ministry of Culture and Civil Society. Although CSO registration procedures and reporting obligations are labor intensive and can be deemed excessive, they do no constitute a major hindrance to setting up or running CSOs.</t>
  </si>
  <si>
    <t>A Madagascar, la liberté d’association est garantie dans les conditions prévues par la loi. Il n’existe aucun obstacle. Il suffit donc de suivre les conditions prévues par la législation et la réglementation en vigueur. En plus, les associations ne sont pas tenues de remplir plus de documents que les autres personnes morales.
La création d’organisations à but non lucratif ne présente aucun problème à Madagascar. C’est totalement libre. En effet, les ONG et associations regroupées au sein d’Organisations de la Société Civile (OSC) organisent annuellement et librement un séminaire à l’intention de ses membres. Par exemple, pour l’année 2017 ce fut sur le thème ‘les droits humains à Madagascar’, lequel a abouti à une déclaration commune. Par ailleurs, le Gouvernement consulte de temps en temps les associations réunies au sein de la société civile, surtout pour les questions d’actualités relatives aux lois électorales.</t>
  </si>
  <si>
    <t>The process of registering new NGOs under the NGO Act is onerous. It takes more than two years for the government to recognise an NGO or register it under its structures. However, there is another, less-onerous method of registration, and most NGO’s have resorted to registering under the Trustees Incorporation Act, which is not as rigorous. When an organisation is established or duly registered with the NGO board, it is not entirely free, as any NGO seeking funding will require a letter of backing from the Council For Non Governmental Organisations In Malawi (Congoma) or NGO Board, otherwise they cannot access such funds. 
This has put at risk governance and human rights NGOs, which, because of their criticisms of government, have ended up with bad books, hence many have closed or have been weakened.
Currently, there is an NGO bill before Parliament which civil society organisations have complained is aimed at letting the government interfere with the work of NGOs. However, Parliament has argued that the bill is aimed at making civil society organisations more accountable to the people they claim to serve.</t>
  </si>
  <si>
    <t>Le gouvernement malien n’entrave pas la création de nouvelles ONG ni ne leur crée d’obstacles. 
 Les ONG peuvent s’organiser librement. 
 Pour créer une ONG, il faut d’abord créer une association. Après trois années d’exercices, et à la condition que les comptes financiers annuels sont certifiés par un expert-comptable agréé, l’association peut alors demander une demande d'accréditation en ONG auprès du ministère de l’Administration territoriale et de la Décentralisation et signer un accord-cadre avec l’Etat. 
 L’ONG doit alors remplir plusieurs conditions : se conformer à la politique de développement économique et social du Mali, agir en suivant des modalités fixées avec les collectivités territoriales ou les départements ministériels, et recruter du personnel local. L’Etat de son côté, s’engage à faciliter le travail de l’ONG sur le terrain et à lui accorder des facilités fiscales et douanières. 
 Le répertoire du ministère de l’Administration territoriale et de la Décentralisation comptabilise 1298 associations qui ont signé l’accord-cadre avec l’Etat malien à la date du 31 décembre 2013.</t>
  </si>
  <si>
    <t>Le gouvernement entrave la création des ONG : les associations en Mauritanie sont régies par la loi 0064 qui est un régime d'autorisation délivrée par le ministère de l'Intérieur. 
L'obtention de cet agrément est très compliquée pour les personnes jugées à priori indépendantes au gouvernement en place. Les procédures administratives adoptées sont des formes d'entraves pour bloquer les personnes qui veulent se constituer en association. Des activités de plaidoyers ont été déployées pour passer au régime déclaratif mais le gouvernement est assez réticent.
Il est important de mentionner la corruption de l'administration mauritanienne pour obtenir le récépissé (agrément). Même si toute la documentation est complète, les citoyens sont très souvent confrontés à des personnes qui exigent le versement d'un pot-de-vin. Sinon, faire passer son dossier par une tierce personne influente au niveau de l'appareil étatique est souvent nécessaire afin de faire pression sur le système.
La procédure, sur papier, n'est pas compliquée et ne requiert pas beaucoup plus d'éléments que celles nécessaries pour créer une personne morale.</t>
  </si>
  <si>
    <t>In general, NGOs can organise freely. There are no major obstacles to setting up a new NGO. The application requirements for the setting up of NGOs are straightforward, and no additional paperwork beyond that for other legal entities is required. 
 In December 2016, the government set up the National Corporate Social Resposibility (CSR) Foundation, which allows NGOs to apply for funding based on set priority areas. The National CSR Foundation, which operates under the aegis of the Ministry of Social Integration and Economic Empowerment, supports programmes and projects of NGOs and nonprofit organisations for the benefit of individuals and families under the Social Register of Mauritius (SRM) and of vulnerable groups as defined in its charter. 
 One of the objects of the National CSR Foundation is to establish and update a register of NGOs dealing in priority areas as defined in its charter, and to allocate funds accordingly. The National CSR Foundation disbursed Rs 6,382,442 as a second installment for 20 projects in June 2018. The total amount of funds disbursed as of 30 June 2018, stands at Rs 133,582,548, representing 66.2 percent of total funds approved.</t>
  </si>
  <si>
    <t>Dans la pratique, de nombreuses organisations non gouvernementales (ONG) s'organisent et travaillent librement au Maroc dans les domaines de leur choix. La création d’ONG est facilitée par les autorités et les obstacles sont moindres, étant donné que les documents exigés sont standardisés pour toutes les ONG. Ces dernières ne sont pas non plus tenues de remplir des documents dont la liste serait plus étendue que d’autres personnes morales.
Toutefois, l’administration dispose d’un pouvoir discrétionnaire dont il use soit pour accorder des autorisations à certaines ONG seulement, soit pour retarder le plus longtemps possible l’octroi des autorisations à celles qui « dérangent ». C’est le cas des associations LGBT, dont la constitution légale est refusée par les autorités pour des considérations d’ordre religieux et moral. Des interdictions frappent aussi parfois les activités des ONG qui œuvrent pour la défense et la protection des droits humains. 
Dans une note publiée le 25 janvier 2018, l’Observatoire pour la protection des défenseurs des droits de l’homme de la Fédération internationale des droits humains (FIDH) décrie « le rétrécissement de l’espace de travail pour la société civile indépendante au Maroc, qui affecte un nombre grandissant d’associations de défense des droits humains » et évoque, entre autres, des « contraintes et harcèlement administratif [qui] sapent les avancées constitutionnelles de 2011, obtenues dans le sillage du Mouvement du 20 février et du « printemps arabe ».
Ainsi, le Réseau des associations victimes d’interdiction (RAVI) a décidé, le 14 juillet 2018, de faire de cette journée la « Journée nationale et internationale contre les interdictions» qui pèsent sur la société civile au Maroc. Plusieurs rassemblements ont été tenus ce jour par le RAVI devant les autorités locales dans une vingtaine de villes. Le RAVI, constitué de 23 associations, centrales syndicales et partis politiques, entendait protester contre les rejets de demandes de récépissés de plusieurs associations, une situation qui expose ces dernières à l’interdiction parfois systématique de leurs activités, rassemblements et réunions. Lors cette journée contre les interdictions, Issam Benkarroum, coordinateur adjoint du RAVI, a révélé que les autorités ont refusé d’accorder le récépissé à 70 sections locales de l’Association marocaine des droits humains (AMDH) sur 92 sections ayant fait la demande.</t>
  </si>
  <si>
    <t>To register a national NGO, the procedure consists of providing all documentation required by the Ministry of Justice, Constitutional and Religious Affairs, including approved statutes, bank account, ID, criminal register, residence certificate. The process can take up to four weeks.
In relation to international NGOs, the government, as a rule, does not impose barriers to their functioning in the country. Organizations that want to be registered and operate in the country need only to observe the legal framework regulated by Decree 55/98, of 13 October, of the Council of Ministers, which defines the criteria for the authorization of foreign nongovernmental organizations (NGOs) in Mozambique. 
The authorization for such NGO activities is requested to the Ministry of Foreign Affairs and Cooperation by means of an application with the name of the NGO, headquarters or domicile, accompanied by the following documents: authenticated copy of statutes proving their legal existence in the country of origin; proposal of the general program of activities that it intends to carry out in Mozambique; description of the history of the organization and its work experience; staffing table proposed to be used; and a document proving the capacity and availability of the financial resources needed to carry out the activities in Mozambique.
However, there is an organization that has been trying for more than 10 years to become legal and to function in Mozambique — Lambda, which defends the rights of LGBTI. Although the Constitutional Court has ruled unconstitutional the clause that the Ministry of Justice, Constitutional and Religious Affairs used to reject the legalization of this association in November 2017, as of 7 Aug. 2018, it had not yet been legalized. Nevertheless, NGOs are not required to file more paperwork than other legal entities.
During the period under review, there was no record of state interference in the actions and activities of NGOs and associations.</t>
  </si>
  <si>
    <t>According to Ombudsman John Walters, there are no obstacles or barriers for current NGOs or the formation of new NGOs, as one does not need to register these organisations with the government. In Namibia, there was an umbrella body which brought all the NGO bodies together in the country called the NGO Forum Trust (NANGOF), but it closed offices in 2017 due to a lack of funding. 
According to an online profile, NANGOF Trust "was formed in 2007 to support civil society organizations in Namibia through advocacy activities for a conducive legal environment, facilitating access to funding, capacity building, dissemination of information, and enhancement of service delivery."
This forum acted as a link between NGOs and the government. Despite the closure of the NANGOF, members have continued to support NGOs in the country as well as facilitated the various partnerships between the civil society and the government. NGOs in Namibia are allowed to register as companies but cannot make a profit. This is controlled by Section 21 of the Companies Act of 2004.
According to Uhuru Dempers, former director of NANGOF and a prominent NGO and development activist, there were no restrictions or requirements to file additional paperwork, or interference by anyone in Namibia, regarding the operations of these NGOs in the past or during the period under review.</t>
  </si>
  <si>
    <t>Généralement l'État ne fait pas obstacle à la création d’ONG. Pour créer une ONG il suffit de formuler une demande en présentant un dossier qui comporte entre autres les membres fondateurs de l’ONG et les objectifs poursuivis. Au bout d’un mois ou plus, les demandeurs peuvent bénéficier d’un récépissé provisoire qui leur permet de commencer à exercer. 
 Étant donné cette facilité pour créer une ONG, le nombre d’ONG et associations dans le pays est passée de 60 en 1990 à 2500 en 2017 selon un communiqué officiel du Gouvernement nigérien. 
 Pendant la période d'étude, certaines ONG ont été victime de menaces pendant leur fonctionnement. Les sièges des ONG faisant partie du Cadre de concertation et d’action citoyenne, telles que le Mouvement pour une citoyenneté responsable et Alternative espaces citoyens ont été objet de menaces récurrentes pendant la période d'étude. Il n'est pas rare de retrouver plusieurs véhicules de la Police nationale devant les sièges de ces ONG, intimidant le personnel qui est parfois interdit d’accéder aux locaux. C'était le cas du siège de l'ONG Alternative espaces citoyens le 6 et le 13 mai 2018. À cette occasion, la Police a stationné plusieurs heures devant le siège de l’association en filtrant les entrées et même en les interdisant.
 Les démarches administratives pour démarrer une ONG sont légèrement plus compliquées que pour une société. Les démarches pour la création d’entreprises ont été facilitées avec la création d'un guichet unique initié par les autorités en collaboration avec la Chambre de commerce du Niger. Les autorités ont fourni beaucoup d'efforts dans ce sens dans l'objectif, entre autres, d'améliorer le score du Niger dans le classement « Doing business ».</t>
  </si>
  <si>
    <t xml:space="preserve">Nongovernmental organizations in Nigeria filed about the same amount of paperwork as business entities until April 2017 when the government relaxed the processes of setting up businesses, as part of a broader economic policy. As a result, NGOs file more paperwork, not necessarily because they have been required to do more than they did in the past, but because requirements for setting up businesses have been minimized. 
NGOs are registered as incorporated trustees, and doing so requires completing relevant forms, registering a name, submitting the minutes of a meeting where trustees were appointed, paying filing fees and publishing notices in three national newspapers. 
For comparison, while the fee for registration of private/public company is set at 10,000 naira (share capital of N1million or less), the fee for incorporation of a trustee is 30,000 naira. 
NGOs in Nigeria can organize and work freely however this freedom is currently under threat by the Non-Governmental Organizations Regulation and Coordination Bill. As at May 2018 the Bill was passed by the Senate and as of August 2018, the Bill is being considered by the House of Representatives.  If the Bill is propogated and signed into law,  all NGOs will be mandated to register in order to operate. The regsitration requirements will be more extensive and burdensome than current requirements. The Bill will also establish a Board to regulate and coordinate NGO activities. The Board will have broad powers to grant registration to NGOs on the basis of wether an organization’s proposed activities  are in the “national interest.”The Bill also imposes steep fines and in some instances jail term for those found to be in violation of the Bill's provisions. </t>
  </si>
  <si>
    <t>NGOs in Rwanda are subjected to strict registration rules involving a lot of paperwork, such as the notarised minutes of their general assembly that include a list of all members, CVs and criminal record certificates of the legal representatives, as well as a collaboration letter from the district of operation, among other requirements. 
The NGOs must submit these documents alongside application forms with proof of payment of Rwf50 000 ($57.10). Existing NGOs are bound to join the national civil society platform, which is perceived as a tool by government to ensure control of what NGOs do.
There is a perceived government hand in determining the heads of NGOs to ensure that they are people who will not subject it to criticism. Besides, NGOs are compelled to align their activities with those of government, hardly leaving room for their own initiatives. 
However, Jean Leonard Sekanyange, spokesperson for the civil society platform, said belonging to the platform gives NGOs room to play a greater role in the development of the country by exploring partnerships rather than duplicating efforts.
The government passed a law requiring faith-based organizations to declare their wealth, among other things. The Rwanda Governance Board, which registers the NGOs, said the law was intended to streamline their operations.</t>
  </si>
  <si>
    <t>Article 35 of the Sao Tome and Principe Constitution grants all citizens the right of association. In practice, the government does not create obstacles for existing NGOs or place barriers for establishing new ones. The Civil Registry and Notary Directorate is the government entity responsible for the registration of NGOs, and the requirements are available for free at the directorate. 
The Federation of the Non Governmental Organisations of Sao Tome and Principe (FONG-STP), which is the representative institution of organised civil society in the country, in partnership with the Association for the Cooperation between People (ACEP), is completing a study on the enabling environment for civil society in Sao Tome and Principe under Phase 2 of the project “Sociedade Civil pelo Desenvolvimento.” 
The study, which will be published in 2019, surveyed 27 NGOs in 2018. One of the questions in the questionnaire assessed the process for NGO registration. Of the NGOs surveyed, four answered that the required documentation was entirely appropriate, while 20 said it was appropriate and three said it was less than appropriate.</t>
  </si>
  <si>
    <t>En pratique, le gouvernement ne met pas en place des restrictions pour empêcher la création des organisations non gouvernementales (ONG). En outre, les autorités publiques sénégalaises n’entravent pas l’existence et l’épanouissement de celles-ci. Les ONG doivent juste se conformer à la législation en vigueur. Elles ne sont pas tenues de remplir des documents différents des autres personnes morales. Il leur faut comme toutes les personnes avoir un acte de reconnaissance de l’État : l’agrément délivré par le ministère de la Femme, de la Famille et du Développement social (ministère de tutelle des ONG). L'État leur octroie des facilités qui ne sont pas attribuées aux autres personnes morales (exonération de tous droits et taxes sur les matériaux, matériels et équipements, l’admission temporaire des véhicules à usage utilitaire acquis ou achetés localement ou importés pour la réalisation des programmes de l’ONG etc.)
 Aucun acte restreignant la création des ONG ni aucune entrave à l’épanouissement des ONG existantes n’ont été relevés durant la période d’étude. En fait, l’État collabore avec les ONG dans la réalisation de certains programmes de développement. À noter, il y a parfois des tensions entre les ONG dans le secteur des droits humains et le gouvernement. En effet, le gouvernement n’a pas aimé les prises de positions d’organisations comme la Ligue Sénégalaise des Droits Humains (LSDH), Amnesty International section Sénégal, le Forum du justiciable, etc. Ces ONG ont accusé le gouvernement de remettre en cause les principes de l’État de droit en procédant à l’arrestation des opposants politiques tout en faisant aussi obstacle aux poursuites judiciaires contre les proches du président de la République. Sur le même registre, il faut relever les attaques verbales du premier ministre Mohamed Boun Abdallah Dionne contre Amnesty International en février 2018 après la sortie du rapport 2017-2018 qui relevait le recul de l’État de droit au Sénégal. Le premier ministre a jugé ce rapport rempli de contrevérités et considère Amnesty comme une association qui défend des choses inouïes comme l’homosexualité pour déstabiliser la société sénégalaise.
 Durant la période d’étude aucune modification n’a été apportée au régime juridique des ONG.</t>
  </si>
  <si>
    <t>Citizen engagement is growing fast in Seychelles. Citizens are more interested to join groups and form associations of interest. Some are doing it through social media but mostly through the creation of NGOs and CBOs. In fact, NGOs are not required to file more paperwork than any other legal entity. 
 There is a national platform responsible for civil society organizations and there are no restrictions on the creation of NGOs and other civil society organizations, and registration is free of charge. 
 From September 2017 to July 2018, 15 new citizens groups and associations registered, working in different areas such as social, health, democracy, sports, etc..
 There are many programmes in place to support the different citizen groups and NGOs, both technically and financially. One of the powerful NGOs, ARID, is fighting for the rights of citizens, and it even went as far as naming and shaming corrupt practices in the government.</t>
  </si>
  <si>
    <t>There are no laws restricting the operation of nongovernmental organisations (NGOs), but registration requirements are somewhat onerous. There are several modes of registering an NGO, depending on the mandate, scope of operation and the amount of resources at the disposal of an organisation. Community-based organisations may register with local councils, and the process is relatively fast and cheap. 
Organisations working on gender-based issues may register with the Ministry of Social Welfare, Gender and Children's Affairs, and the process requires the applicant to obtain a police clearance, fill out a number of papers and pay a fee of approximate $70. 
To register as a national-level NGO involves a more protracted process, and it includes obtaining attestation from the line ministry of the proposed intervention areas of the organisation, filling out a lengthy application form, paying a registraton fee, among other requirements. This process may take several weeks to conclude. 
And registration will need to be done every couple of years, and on every occasion attestations from line ministries are required. Others that prefer to register as a company limited by guarantee are also required to fill out a form, provide a set of supporting documents and pay a fee. The process usually takes a week or a little longer.
While there is no evidence that some NGOs were singled out or prevented from registering or operating during the year under review, there is clear evidence that it takes longer to register an NGO than a business enterprise or a limited liability company.
In late 2017, the cabinet approved an NGO policy that, subject to parliamentary approval, was supposed to become operational in January 2018. It has so far not received the parliamentary approval, though. This is largely because of strong resistance from civil society and their international partners. 
Efforts are underway to revise the policy in ways that respect both national and international law on citizens' right to freedom of association. The new policy includes provisions that significantly undermine civil society’s ability to operate freely. The policy deliberately gives the government direct control over their operational activities and funds, contains onerous registration and re-registration criteria for NGOs and was pushed forth in a nontransparent way.</t>
  </si>
  <si>
    <t xml:space="preserve">In practice, the Somali government does not create obstacles for NGOs. They can organize and work freely without government interference, in spite of the security situation. In the past three decades, NGOs in Somalia have flourished, and both local and INGOs are able to register in Somalia as long as they meet the government's required fees with no additional complications.
 However, the fees vary for local NGOs versus international ones. For instance, local NGOs pay $500 for registration, while INGOs pay $1,000 annually. However, there are additional fees, such as paying equal amounts in each regional state if organizations plan to work in more than one, plus paying the federal government. NGO might need, in some regions, to register both at the national and the regional level. Therefore, registration can be more than the registrating a legal person.
</t>
  </si>
  <si>
    <t>The situation regarding Non Governmental Organisations' freedom to organise hasn’t changed much since the previous year. NGOs are, in practice, free to organise and work on any issue. However fundraising and compliance problems (eg. failure to submit the relevant, required reports) are the biggest obstacles facing NGO's as they set up in South Africa. In an environment of increasing registrations, it puts additional strain on the Department of Social Development's human capacity ie. too few staff to handle paperwork. 
The Life Esidimeni tragedy (where in 2016, 144 psychiatric patients died after they were moved from Life Esidimeni homes into ill-equipped and underfunded and in some cases unregistered NGOs in various locations throughout Gautenghas) increased the need for and focus on compliance monitoring by the department of social development (DSD).
On 22 August 2018, the DSD revealed to a parliamentary subcommittee on the Non profit Organisation's Act, that "the number of registered nonprofit organizations had increased to 197,000. Of this number, only 20% were compliant." DSD also said it is still in the process of ammending the NPO Act “to be stricter in ensuring NPO compliance, as well as ensuring that NPOs were treated and funded more or less the same way.” This will create further legal obstacles for NPO registration.
However, compliance processes can be cumbersome and can delay the delivery of funding from the state to NGO's. The paperwork for registering an NGO, is similar to that of a trust, company or any other organisation established for a public purpose. Benita Pavlicevic says there is no evidence the paperwork being more cumbersome to set up an NGO than other entities in South Africa. While the service is free, it may take around two months to process the entire registration. 
In one example, delays in funding by the Gauteng Department of Social Development to the NGO, SA Vrou Federasie (providing Early Childhood Development services) lead it to incur a massive overdraft (R400,000) to cover the costs of rolling out services to people in need. 
NGO Law – which provides, for a fee, legal advice to not-for-profits – writes on its website “government departments that we deal with often have backlogs and turnaround problems.” Also, that it could take about 4 months for a Non Profit Organisation (NPO) application to be processed by the Department of Social Development. NGO's are free to organise on any issue.</t>
  </si>
  <si>
    <t>The government occasionally creates major obstacles to the formation of nongovernment organizations (NGOs). The basic requirements to start up an NGO include but are not limited to a constitution, nominal shares, sources of funding, number of employees and a physical address.
The fees have been reduced but are still expensive compared to those for establishing a business. NGOs are required to file more paperwork than other legal persons. In January 2018, the registrar general of NGOs, Deng Tong Kenjok, issued a circular to waive registration fees of both international and national NGOs, effective Jan. 24, 2018. 
The irony is that the Relief and Rehabilitation Commission of South Sudan (RRC) charges 200 U.S. dollars as an administrative fee during the registration of NGOs. That is an improvement because previously international NGOs were charged 3,500 U.S. dollars to register a new organization, whereas a national NGO was charged 500 U.S. dollars. The waiver is a relief to most organizations because the high fees hindered humanitarian access and aid.</t>
  </si>
  <si>
    <t>The Humanitarian Aid Commission (HAC), a government security office that monitors NGO work, controls the NGO sector. To be registered, an organization must provide a long list of requirements including all the individuals involved in the organization — from the board to the executive — the programs, bylaws and strategy documents. The requirement applies to all forms of citizens' organizations, private groups and associations, including those that are business related. 
 The HAC carefully reviews the documents provided, and the profiles of all individual members are enlisted. If it happens to find any activities or objectives that do not align with those of NCP, then the registration is immediately denied. Additionally, if among the individual members individuals affiliated with the opposition are found, that could also be a reason for registration denial. For example, the Darfur Bar Association continuously was denied registration as an NGO since its founding in 1996. 
 An NGO formed and not registered with the HAC and found to be operating in the country is considered an unlicensed criminal group. The HAC also reviews and renews the NGO registrations annually. If the NGO happened to conduct activities or publish research that criticizes the government, then the renewal is denied. If the NGO did not receive a renewal certificate, then it's illegal to accept any funding from donors, and without funding, it fades away. 
 Alzargaa and Justice Africa are examples of NGOs that were shut down because of renewal denial in November 2017.</t>
  </si>
  <si>
    <t>The government process for registering NGOs includes vetting of the organization’s agenda to ensure the NGO does not have a political agenda or will engage in political activities. Harassment did occur in the form of unusual administrative burdens that come during the registration process for new NGOs, and the annual process of renewing NGO registrations. 
 On both occasions, NGOs whose mandates may be considered as political will have the approval process extended. If a political element is suspected, the NGO will not be registered. Applicants that challenge this restriction by stating they do not have a political focus are required to word their organisation’s constitution in such a way as to state the nonpolitical mandate clearly. Certain words like “democracy” and “human rights” bring scrutiny. This is the primary example of the state placing barriers to the establishment of new NGOs, although not all new NGOs.
 The Ministry of Home Affairs in Mbabane processes and approves applications for NGO registration. 
 To ensure that NGOs stay out of politics, the government’s security forces, in the form of uniformed police and police officers out of uniform, reportedly attend public meetings even if these are legal but are suspected to be of a political nature, and they are empowered to shut down proceedings.</t>
  </si>
  <si>
    <t>During the year under review the government appeared to tighten the noose further around the registration and operations of NGOs and CSOs. 
 New directives issued in September 2018 by Dr. Faustine Ndungulile, the deputy minister for Health, would make registration of new NGOs difficult and also determine where they could work. The measures as announced amounted to awarding sweeping powers to the registrar of NGOs, including monitoring and coordinating the work of NGOs and CSOs, which now likely will face more tasks in filing records for registration and for auditing purposes. 
 In May 2018, 65 CSOs from around Africa and the world issued an open letter to President John Magufuli to protest what they said were diminishing freedoms affecting their work. 
 Another signal that NGOs no longer will be freely engaged in their work was the August 2018 confiscation of the passport of Aidan Eyakuze, the executive director of Twaweza, after the advocacy NGO ran an opinion poll which showed that the popularity of the president had plummeted. The government said it was investigating his citizenship. 
 Anne Henga, executive secretary of the Legal and Human Rights Centre, says civil society's freedom of association has been jeopardised through interference with freedom of assembly and a shrinking civic space, which has led to a difficult working environment in which to operate. She said human rights advocacy organizations are particularly seen as a threat rather than as allies. Interference with CSO freedoms of assembly and association is usually due to fear of politically-motivated meetings.</t>
  </si>
  <si>
    <t>En général, il faut reconnaitre qu'il n'existe pas d'obstacles à la libre organisation des ONG et qu'il n'existe pas d'obstacles majeurs à la création de nouvelles ONG. La loi n'interdit pas leur création. Beaucoup d'ONG ont ainsi été créées durant la période d’étude. Les démarches de création se font auprès du ministère de l'Administration territoriale, de la Décentralisation et des Collectivités locales. 
 Cependant, des citoyens se sont confrontés à certaines contraintes lorsqu'ils ont voulu créer des ONG. Ces contraintes sont essentiellement d'ordre administrative et d'autres contraintes sont liées à la thématique qu'entend aborder la structure. Lorsque l’organisation entend aborder une question qui ne heurte pas la sensibilité du gouvernement (des questions politiques ou la défense des droits des LGBT), l'autorisation de création est rapidement accordée. Par contre, l’obtention du récépissé peut toujours prendre plus de temps à cause de la lourdeur de la procédure administrative.</t>
  </si>
  <si>
    <t>Adopté en 2011, le décret portant organisation des associations a donné plus de liberté aux personnes de s'organiser sous le régime associatif. En vertu de ce décret, il n’y a plus besoin d’une autorisation étatique pour la création d’une ONG, il suffit d’informer le Secrétaire général du Gouvernement. Mais maintenant le grand défi pour les nouvelles ONG en Tunisie est d'annoncer la création au Journal officiel de la République tunisienne (JORT).
La procédure pour créer une association est relativement simple en Tunisie. Aujourd'hui, on demande moins de pièces justificatives et le délai d’attente de validation est plus court. Le nombre de documents pour créer une ONG est moins important que pour créer une société. Mais il y a toujours un peu de bureaucratie, surtout dans les procédures de publication au JORT. 
Le Gouvernement tunisien a commencé à créer des obstacles pour la création de nouvelles associations. En effet, l'imprimerie officielle demande aux nouvelles ONG de présenter un récépissé de dépôt de demande pour valider la publication de l'ONG dans le JORT, mais le bureau du Secrétaire général du Gouvernement a bloqué l'envoi des récépissés au nouvelles ONG (malgré le fait que la loi 88 de 2011 indique que le responsable de nouvelle ONG peut publier son annonce au JORT lorsque il ne reçoit pas le récépissé après 30 jours de son envoi). En d’autre termes, le récépissé est devenu comme une autorisation étatique. Les informations sur les associations en Tunisie se trouvent sur le site Web du Centre d'information, de formation, d'études et de documentation sur les associations /www.ifeda.org.tn)
COMMENTAIRES DES PAIRS ÉVALUATEURS
L'administration en charge de la gestion des associations est sous-staffée, travaille lentement et uniquement avec des correspondances officielles, aucune interaction électronique. D'autant plus que le Gouvernement, via la Banque centrale a donné l’ordre de ne plus ouvrir de nouveaux comptes d'associations. Ceci est une circulaire interne. 
Les associations doivent donc user d'avocats et de grands moyens pour une ouverture en toute légalité.</t>
  </si>
  <si>
    <t>New and existing NGOs have to submit numerous amounts of paperwork to register and operate. For example, opening a new NGO requires a person to register a company Ltd by guarantee, then get a recommendation from the district and a government ministry to be registered as an NGO. The organisation has to apply for registration, and after that, it has to get another recommendation from a district to apply for a five-year permit. Then it has to sign a memorandum with the district.
NGOs file more paperwork than do all other entities operating in Uganda. Actually, the 2016 NGO Act increased the paperwork; for example, it introduced a requirement to have a recommendation from the district before a permit is issued to an NGO. It also requires that the NGO sign a memorandum of understanding with every district where the NGO operates, and there is also the requirement to submit returns to each district where the NGO works. 
The old law only required these items to be submited in one central place. The paperwork now ranges from the rigorous registration requirements to numerous returns filed at different government entities (e.g., annual returns filed at the Uganda Registration Services Bureau, NGO Bureau, District Technical Committee and at the district NGO Monitoring Committee for every district where they operate). NGOs also must file tax returns with the Uganda Revenue Authority and reports to the Finance Intelligence Authority.</t>
  </si>
  <si>
    <t>Existing nonprofit organisations (NGOs) in political advocacy and human rights face obstacles created by the government. These NGOs can rarely and freely organise and assemble without facing the provisions of the Public Order Act. For example, on 29 Sept. 2017, a group of CSOs that convened at the National Assembly demanding accountability and transparency in the government’s purchase of 42 firetrucks at US$42 million were nabbed for not having obtained a police permit as "required" by the Public Order Act. They were detained and are currently undergoing trial in the Magistrate Court. 
However, in 2018, the CSOs again applied for a police permit so they could demonstrate at the National Assembly. Though at first the police were hesitant and had denied the CSOs the right to demonstrate, Minister of Home Affairs Stephen Kampyongo, on 28 Sept. 2018, overturned the police order and allowed the CSOs to demonstrate. 
There are no major obstacles when it comes to setting up new NGOs in Zambia except for the tedious paperwork required by some regulatory departments. 
The requirement to file paperwork depends on the department with which a particular NGO wants to register. 
If it is through the NGOs Registration Board and the Registrar of Societies, the demand for paperwork is huge and the approval process takes a long time. The Patent and Companies Registration Agency (PACRA), where some NGOs register as companies, requires very minimal paperwork and approval takes only 48 hours.</t>
  </si>
  <si>
    <t>The situation has not changed compared with previous years. NGOs are still required to seek police clearance for public gatherings, in accordance with legislative instruments such as the Public Order and Security Act. At times, community meetings are attended by officers from the president’s office — and this presents some form of intimidation.
In terms of the Voluntary Organizations Act (Chapter 17:05), General Notice 99 of 2007, applications for registration are submitted through the Social Services District Office in the area where the organization’s headquarters is located. After making an initial assessment and interviewing the applicant, the Social Services District officer forwards the application to the head office through the Social Services Provincial officer with the following documents for consideration by the Private Voluntary Organisations Board (PVO Board)—
(a) application Form PVO 1, Form PVO 2 and proof of advertisement;
(b) copies of the organisation's constitution;
(c) curriculum vitae of the members of the executive committee;
(d) proof of notification to local authorities of intent to register;
(e) police criminal clearance certificates.
The major obstacle with this process is that it takes time, and police criminal clearance certificates require payment. The requirements are standard for all prospective NGOs. However, due to the bureaucracy involved, most organisations end up operating as trusts, which have an easier registration process. NGOs are required to file more paperwork than other legal persons.</t>
  </si>
  <si>
    <t>Abdelmoumène Khelil, membre de la Ligue de défense des droits de l’homme (LADDH), entretien téléphonique, 25 novembre 2018.
 Halim Feddal, responsable de l’Association nationale de lutte contre la corruption, entretien téléphonique, 25 novembre 2018.
 Anonyme 2, médecin, entretien téléphonique, 26 novembre 2018. Les sources anonymes sont connues de Global Integrity qui s'est engagé à ne pas les divulguer.
 « Poussée de fièvre autoritaire à Oran contre des associations de femmes et de minorités religieuses », Huffington Post Maghreb, https://www.huffpostmaghreb.com/2018/03/01/associations-wali-oran_n_19348990.html,1 mars 2018.
 « Loi sur les associations, des ONG veulent mettre fin à l’arbitraire », El Watan, https://www.elwatan.com/a-la-une/loi-sur-les-associations-des-ong-veulent-mettre-fin-a-larbitraire-06-10-2018, 6 octobre 2018. 
 « Taskeriout : Interdiction d’un café littéraire », El Watan, https://www.elwatan.com/regions/kabylie/bejaia/taskeriout-interdiction-dun-cafe-litteraire-06-05-2018, 6 mai 2018.
 « Une rencontre sur la migration empêchée à Oran », El Watan, https://www.elwatan.com/edition/actualite/une-rencontre-sur-la-migration-empechee-a-oran-23-07-2018, 23 juillet 2018.</t>
  </si>
  <si>
    <t>In-person interview with José Patrocínio, executive director, Angolan nongovernmental organization (NGO) Omunga, Lobito, 24 Aug. 2018.
Ministry of Social Assistance and Reinsertion (Ministério da Assistência e Reinserção Social) website, accessed 23 Aug. 2018.
http://www.cidadao.gov.ao/VerServico.aspx?id=392 
"Executivo Reitera Parceria com ONGs Nacionais e Estrangeiras no País," Angop, 23 July 2018. http://www.angop.ao/angola/pt_pt/noticias/sociedade/2018/6/30/Executivo-reitera-parceria-com-ONGs-nacionais-estrangeiras-pais,195cb91f-d7a1-4376-8149-7b9c04566431.html 
"MINSA Enaltece o Papel das ONGs na Passagem de Mensagens Educativas," Portal de Angola, 12 June 2018. https://www.portaldeangola.com/2018/06/12/minsa-enaltece-papel-das-ongs-na-passagem-de-mensagens-educativas/ 
José Manuel, "Associção de Defesa dos Direitos Humanos de Cabinda," VOA Português, 20 Feb. 2018. https://www.voaportugues.com/a/associacao-defesa-dureitos-humanos-cabinda/4262745.html</t>
  </si>
  <si>
    <t>Fidèle Kikan, directeur d’Amnesty International Bénin, 6 novembre 2018, entretien WhatsApp
 Dieudonné Lokossou, ancien syndicaliste, 6 novembre 2018, entretien téléphone
 Luc Agblankou, président de l’Association Hirondelle, Cotonou, 7 novembre 2018, entretien physique 
 Martin Assogba, président de l’ONG ALCRER, Cotonou, 2 novembre 2018, entretien physique</t>
  </si>
  <si>
    <t>Email interview with Tosh Legoreng, director, Sisonke, 10 Sept. 2018.
 "Botswana mulls decriminalization of prostitution," Sunday Standard, 8 Aug. 2018. http://www.sundaystandard.info/botswana-mulls-decriminalization-prostitution
 Phone interview with Solly Rakgomo, columnist, trade unionist, scholar, University of Botswana, 10 Sept. 2018.</t>
  </si>
  <si>
    <t>1. Entretien téléphonique avec Abou Ouattara, chargé de projets, Fonds permanent pour le développement des collectivités territoriales, Dédougou, Burkina Faso, le 31 juillet 2018. 
 2. Entretien physique avec Emile Ouedraogo, technicien supérieur en agriculture, syndicaliste, Ministère de l’agriculture, Ouagadougou, Burkina Faso, le 2 août 2018. 
 3. Entretien par courrier électronique avec Salifou Sawadogo, agent du Ministère de l’économie et des finances, conseiller municipal, Ouagadougou, Burkina Faso, le 11 août 2018. 
 4. Revelyn Some, « 43e assemblée générale du SPONG : Bilan et nouvelles résolutions », Burkina 24, 31 mai 2018. Disponible à l'adresse suivante : https://burkina24.com/2018/05/31/43e-assemblee-generale-du-spong-bilan-et-nouvelles-resolutions/
 5. Jules César Kabore, « Management et gouvernance des associations : Des acteurs à l’école », Burkina 24, 11 juin 2018. Disponible à l'adresse suivante : https://burkina24.com/2018/06/11/management-et-gouvernance-des-associations-des-acteurs-a-lecole/
 6. Entretien physique avec Bénéwendé Judicael, chargé de communication, ONG ASMADE, Ouagadougou, Burkina Faso, le 1er octobre 2018.</t>
  </si>
  <si>
    <t>Entretien physique avec un activiste des droits de l'homme, anonyme 6, Bujumbura, le 21 octobre 2018. 
 Les sources anonymes sont connues de Global Integrity qui s'est engagé à ne pas les divulguer.
  Loi du janvier 2017 régissant les ONG étrangères au Burundi, article 39. Disponible à l’adresse suivante : http://www.presidence.gov.bi/wp-content/uploads/2017/04/loi-01-2017.pdf 
 « Burundi : Recrudescence des violences à l'approche du référendum constitutionnel », Ligue Iteka et FIDH, février 2018. Disponible à l’adresse suivante : https://www.fidh.org/IMG/pdf/note_fidh-iteka_burundi_recrudescence_des_violences_a_lapproche_du_referendum_constitutionnel_fevrier2018.pdf (consulté le 20 février 2019)
 « Bujumbura suspend les activités de 3 ONG étrangères pendant trois mois », VOA Afrique, le 28 septembre 2018. Disponible à l’adresse suivante : https://www.voaafrique.com/a/bujumbura-suspend-les-activit%C3%A9s-des-ong-%C3%A9trang%C3%A8res-pendant-trois-mois/4591247.html</t>
  </si>
  <si>
    <t>1 Entretien physique avec Felicitas Djouokouo, directrice de Association for the Environment and Sustainable Development, Yaoundé, le 8 août 2018.
 2 Entretien téléphonique avec Tangang Andrew, membre de Youth Corner, Yaoundé, le 16 août 2018.
 3 Communiqué de presse de la FIDH du 27 mars 2018. Disponible à l'adresse suivante : https://www.fidh.org/fr/themes/defenseurs-des-droits-humains/cameroun-harcelement-judiciaire-de-six-membres-de-dynamique-citoyenne 
 4 United States Department of State, « 2017 Country Reports on Human Rights Practices » (20th April 2018). Disponible à l'adresse suivante : https://www.state.gov/j/drl/rls/hrrpt/2017/af/276979.htm (consulté le 20 août 2018)
 SOURCES DES ÉVALUATEURS PAIRS
 1 Entretien téléphonique avec Mon. Kouam Wokam Paul, responsable de division, Buea, région Sud-Ouest, 11 janvier 2019.</t>
  </si>
  <si>
    <t>Phone interview with Jacinto Santos, president, NGO Platforms of Cabo Verde, Praia, 16 Sept. 2018.
 In-person interview with Raisa Garcia, president, Domestic Workers Union and UNTC-CS affilitated, Praia, 11 Sept. 2018. 
 “Created Association of Maids of Cape Verde to defend the class,” a Nação, 30 July 2018. http://anacao.cv/2018/07/30/criada-associacao-das-empregadas-domesticas-cabo -verde-defender-classe/</t>
  </si>
  <si>
    <t>1. Entretien physique avec Dimanche Gossala, cadre au Ministère du plan, consultant dans le domaine de la protection à l’ONG ASA, Bangui, le 25 septembre 2018.
 2. Entretien physique avec Jeudi Providence Orongbondji, journaliste chroniqueur à Radio Ndékéluka, Bangui, le 25 septembre 2018.
 3. Entretien téléphonique avec Yannick Koudouti, chef de projet à OIM, Mobaye, le 25 septembre 2018.
 SOURCES DES PAIRS ÉVALUATEURS
 1. Entretien téléphonique avec Ata Modibo, responsable d'organisation, le 10 novembre 2018
 2. Entretien téléphonique avec Saturnin Gandi, responsable d'organisation, le 10 novembre 2018</t>
  </si>
  <si>
    <t>Daouda Elhadj Adam, Secrétaire général de l’Association pour la Défense des droits de Consommateurs (ADC-TCHAD), entretien en personne du 13 août 2018 à Hilton hôtel, N'Djamena.
 Mboudou Ali Mahamat, membre dirigeant de l’Association pour la Promotion des Libertés Fondamentales au Tchad (APLFT), entretien du 14 août 2018 par téléphone
 Mbairamadji Désiré, président de l’Association des jeunes arc-en-ciel pour la stabilité (AJASSA), entretien en personne du 14 août 2018 au siège, N'Djamena</t>
  </si>
  <si>
    <t>Entretien par courrier électronique avec Lamiat Said Abdallah, ONG Mouvement associatif pour l’éducation et l’égalité des chances (MAEECHA), 13 décembre 2018.
Entretien par courrier électronique avec Ait-Ahmed M. Djalim, ONG Ngo Shawo - Mouvement de la jeunesse consciente, le 11 décembre 2018.
Entretien téléphonique avec Salim Souleimane, Plateforme de veille pour les élections, Moroni, le 12 décembre 2018.
Entretien téléphonique avec Mohamed Bounou B. Soilih, Président de la Fondation comorienne des droits de l'homme, Moroni, le 17 janvier 2019.</t>
  </si>
  <si>
    <t>1. "LE PROJET DE LOI SUR LES ASBL DÉCRIÉ À LA SOCIÉTÉ CIVILE", Forum des As, le 15 novembre 2017. http://forumdesas.org/spip.php?article13804
2. RETRAIT DU PROJET DE LOI SUR LES ASBL EN RD CONGO, disponible sur le site de AVAAZ.ORG, https://secure.avaaz.org/fr/petition/PARLEMENT_DE_LA_REPUBLIQUE_DEMOCRATIQUE_DU_CONGO_RETRAIT_DU_PROJET_DE_LOI_SUR_LES_ASBL_EN_RD_CONGO/, Consulté le 21 aout 2018. 
3. "Pourquoi en RDC, il vaut mieux créer une entreprise qu’une ASBL ?", Habari RDC, le 17 mars 2018. https://habarirdc.net/creer-legaliser-entreprise-asbl-facile-rdc/
4. "RDC: un projet de loi pour encadrer les ONG inquiète des experts de l’ONU", RFI Afrique, le 6 juin 2018. http://www.rfi.fr/afrique/20180606-rdc-projet-loi-encadrer-ong-inquiete-experts-onu-nyaletsossi-voule
5. Entretien avec Christopher Ngoy, président de la Société civile de la RDC, Kinshasa, le 21 aout 2018.</t>
  </si>
  <si>
    <t>Entretien avec Ines Gady Mvoukani, ONG Comptoir juridique junior, Brazzaville, le 24 octobre 2018.
 Entretien téléphonique avec Dalton Aweleka, assistant technique pour l’ONG ODDHC, chargé d’accompagner les communautés locales et peuples autochtones dans la création des associations dans le département de la Sangha, le 25 octobre 2018.
 Entretien téléphonique avec Alain Kombo, comptable de l’ONG ADHUC, le 25 octobre 2018.
 SOURCE PAIR-EVALUATEUR :
 Entretien téléphonique avec Charlin Kinouani, mouvement citoyen Ras le bol, le 3 février 2018.</t>
  </si>
  <si>
    <t>Anonyme, entretien téléphonique avec un expert en droits de l'homme, anonyme, Abidjan, le 10 octobre 2018. Les sources anonymes sont connues de Global Integrity qui s’est engagé à ne pas les divulguer.
 Anoynyme, entretien téléphonique avec un expert en ONG, le 9 décembre 2018. Les sources anonymes sont connues de Global Integrity qui s’est engagé à ne pas les divulguer.
 Anonyme, entretien téléphonique avec un expert en ONG, le 10 octobre 2018. Les sources anonymes sont connues de Global Integrity qui s’est engagé à ne pas les divulguer.
 Yacouba Doumbia, avocat et président du Conseil d’administration du Mouvement ivoirien pour les droits de l’Homme (MIDH), interview téléphonique, le 6 janvier 2019.</t>
  </si>
  <si>
    <t>Abdoulakder Hassan, avocat au barreau de Djibouti, entretien téléphonique, le 15 décembre 2018
 Waiss Abdourahman, juriste dans un cabinet de conseil, entretien téléphonique, le 14 janvier 2019 
 Osman Farah, ancien membre d'une ONG contre la faim en Afrique, Djibouti, entretien physique, le 08 janvier 2019
 Anonyme, journaliste djiboutien, entretien par Whatsapp, 23 janvier 2019.
 Les sources anonymes sont connues de Global Integrity qui s'est engagé à ne pas les divulguer divulguer.
 SOURCES DES PAIRS ÉVALUATEURS
 Mohamed HASSAN, président de l’UDC (ONG), Djibouti, entretien physique, le 30 janvier 2019.
 Hassan OMAR, président de l’association ALFAWZA, Djibouti, entretien physique, le 4 février 2019.</t>
  </si>
  <si>
    <t>Phone interview with Malek Adly, director of lawyers network, Egyptian Center for Economic and Social Rights (ECESR), 4 Nov. 2018.
 "The law of NGOs — the state's arm to close 'suspicious tap of funds,'" Al-Watan News, 14 Sept. 2018. https://www.elwatannews.com/news/details/3656830
 "Sadat: The solidarity of the deputies abused the parliament because of the law of civil associations," Veto Gate, 27 June 2018. 
 https://www.vetogate.com/3224871
 "The struggle of the state and jurists in Egypt,the law of civil associations," Sasa post, 23 Oct. 2016. https://eu0.proxysite.com/process.php?d=7zmGM4bY8lNqH9XB9IELZ59SmizCx%2BSSrAdik1f1DbpLZn4pV2r6BB7DRdzadmEPo65%2Fb%2FbpKybdj7B2t5aIpOlP3R4U&amp;b=1&amp;f=norefer</t>
  </si>
  <si>
    <t>Interview in person with the second activist who requested anonymity, July 15, 2018.
In-person interview with a member of a nongovernmental organization (NGO) who requested anonymity, July 15, 2018. 
In-person interview with a civil worker and member of an NGO who requested anonymity, July 16, 2018. 
Global Integrity knows the names of anonymous sources and has agreed not to disclose them.
Radio Macuto, Guinea Ecuatorial sigue siendo un estado corrupto, Jan. 18, 2018. 
https://www.radiomacuto.cl/.../guinea-ecuatorial-sigue-siendo-un-es... 
U.S. Department of State, GUINEA ECUATORIAL: INFORME DE LOS DERECHOS HUMANOS DE 2017, accessed on Nov. 30, 2018.
https://www.state.gov/documents/organization/277239.pdf 
Freedom in the World 2018 — Equatorial Guinea, accessed on Nov. 30, 2018. 
 http://www.refworld.org/docid/5ac48b044.html 
Investigacion, Cooperacion, Desarollo, accessed on Nov. 30, 2018. 
http://www.ceidge.org/
U.S. Department of State, GUINEA ECUATORIAL: INFORME DE LOS DERECHOS HUMANOS DE
2017 RESUMEN, accessed on November 30, 2018 
https://gq.usembassy.gov/wp-content/uploads/sites/194/EQUATORIALGUINEA-HRR-2017-SPA-FINAL.pdf 
Government of Equatorial Guinea website, El Presidente apertura el Coloquio Internacional sobre los Derechos Humanos y la Sociedad Civil. April 19, 2018, accessed Feb. 7, 2019.
https://www.guineaecuatorialpress.com/noticia.php?id=11344</t>
  </si>
  <si>
    <t>Phone interview with a former employee of the Ministry of Labor and Human Welfare who requested anonymity, Aug. 14, 2018. 
 Global Integrity knows the names of anonymous sources and has agreed not to disclose them.
 Phone interview with Samuel Tsegay, former researcher at Eritrea’s Research and Documentation Center, current PhD student at Queens University, Canada, Sept. 17, 2018. 
 “Signs of hope in Eritrea,” Irish Times, July 28, 2018. 
 https://www.irishtimes.com/opinion/letters/signs-of-hope-in-eritrea-1.3578456 
 “Report of the Special Rapporteur on the situation of human rights in Eritrea, Sheila B. Keetharuth,” Human Rights Council, June 11, 2018, accessed Aug. 16, 2018. https://reliefweb.int/sites/reliefweb.int/files/resources/A_HRC_38_50.pdf</t>
  </si>
  <si>
    <t>Phone interview with an officer of the Charities Registration Directorate, Ethiopian Charities and Societies Agency, who requested anonymity, 13 Aug. 2018.
 Global Integrity knows the names of anonymous sources and has agreed not to disclose them.
 “Public Consultations to Revise Anti-Terrorism, Charities and Civic Society Proclamations,” Ethiopian News Agency, 29 Aug. 2018.
 https://www.ena.et/en/2018/08/29/public-consultations-to-revise-anti-terrorism-charities-and-civic-society-proclamations/ 
 “Advisory Council Established to Improve Justice System,” Ethiopian News Agency, 29 June 2018. https://www.ena.et/en/2018/06/29/advisory-council-established-to-improve-justice-system/</t>
  </si>
  <si>
    <t>Site du Ministère de l'intérieur, de la sécurité, chargé de la décentralisation et du développement local. Fiche de renseignements pour la constitution d'un dossier d'association en République Gabonaise. Disponible à l'adresse suivante : http://www.interieur.gouv.ga/services-aux-usagers/les-associations/fiche-de-renseignements (consulté le 06 août 2018)
Entretien physique avec Marc Ona Essangui, directeur exécutif de Brainforest Gabon, Libreville, le 13 août 2018.
Site internet de Brainforest Gabon, Indice de développement OSC pour l'Afrique Subsaharienne. Disponible à l'adresse suivante : http://www.brainforest-gabon.org/actualites/?id=159 (consulté le 13 août 2018)
Loic Ntoutoume, « OSC : Développement entravé au Gabon », Gabon Média Time, le 4 mai 2018. Disponible à l'adresse suivante : http://gabonreview.com/blog/osc-developpement-entrave-au-gabon/</t>
  </si>
  <si>
    <t>Phone interview with Alieu Bah, leader, #OccupyWestfield, Banjul, July 25, 2018.
 Phone interview with David Kujabi, police public relations officer, Banjul, July 25, 2018.
 In-person interview with Madi Jobarteh, human rights activist, Banjul, July 25, 2018.</t>
  </si>
  <si>
    <t>Phone interview with Bernard Mornah, national chairman, People's National Convention (PNC), Accra, Sept. 10, 2018. 
 In-person interview with Zakaria Musa Tanko, lecturer, Ghana Institute of Journalism, Accra, Sept. 10, 2018.
 "March: Death threats, lawsuits can’t deter COPEC from prosecuting BOST at EOCO — Duncan Amoah," Graphic Online, March 13, 2018. 
 https://www.graphic.com.gh/news/general-news/death-threats-lawsuits-can-t-deter-copec-from-prosecuting-bost-at-eoco-duncan-amoah.html</t>
  </si>
  <si>
    <t>Alpha Abdoulaye Diallo, vice-président du Conseil national des organisations de la société civile guinéenne (CNOSC-G), entretien, 18 août 2018, Conakry
 Sandou Daffé, président de l’Union Nationale pour l’Indépendance Technique et Economique (U.N.IT.E), entretien téléphonique, 18 aoüt 2018
 « ONG et Associations : Le Ministre Bouréma Condé veut mettre de l’ordre », 01 août 2018, Conakrynews.org, disponible à l’adresse suivante :http://conakrynews.org/2018/08/01/ong-associations-ministre-bourema-conde-veut-mettre-de-lordre/
 SOURCE PAIR-EVALUATEUR:
 Alseny Sall, chargé de programme à l’Organisation Guinéenne de Défense des Droits Humains (OGDH), entretien, le 15 janvier 2019, Conakry</t>
  </si>
  <si>
    <t>Phone interview with Cadija Mane, coordinator, Casa dos Direitos, Sept. 9, 2018.
Phone interview with Miguel de Barros, activist and executive director, Tiniguena, Sept. 8, 2018.
Review of the Guinean League of Human Rights, accessed Sept. 13, 2018.
http://www.lgdh.org/2017/11/a-lgdh-condena-atuacao-desproporcional.html
Review of UNIOGBIS website, accessed Sept. 15, 2018.
https://uniogbis.unmissions.org/direitos-humanos-e-promoção-da-igualdade-de-género</t>
  </si>
  <si>
    <t>Phone interview with Mulongo Isaac, member, Kenya Union of Domestic, Hotels, Educational Institutions, Hospitals and Allied Workers (Kudheiha), Aug. 7, 2018.   
Phone interview with Robert Wanjala, independent journalist, Aug. 12, 2018.
"NGOs urged to ignore Fazul Mahamed's summons," Daily Nation, Nov. 5, 2017. https://www.nation.co.ke/news/Disobey-NGO-Coordination-Board--Fazul-Mahamed/1056-4174464-h1jlisz/index.html 
"NGOs board summons Muhuri officials over finances," Daily Nation, Nov. 3, 2017. https://www.nation.co.ke/counties/mombasa/NGO-board-summons-Muhuri-officials/1954178-4172500-6r48nlz/index.html 
"We won't come, Muhuri and Katiba Institute tell Mohamed Fazul," Daily Nation, Nov. 6, 2017. https://www.nation.co.ke/news/Muhuri-and-Katiba-Institute-NGOs-council-sommons/1056-4175038-x6s6dxz/index.html 
"Ignore summons, they are illegal, three NGOs called by board told," The Star, Nov. 6, 2017.  https://www.the-star.co.ke/news/2017/11/06/ignore-summons-they-are-illegal-three-ngos-called-by-board-told_c1664677 
"NGO board summons Muhuri boss Khelef Khalifa over tax returns," The Star, Nov. 3, 2017.
https://www.the-star.co.ke/news/2017/11/03/ngo-board-summons-muhuri-boss-khelef-khalifa-over-tax-returns_c1664104 
"Civil society slams Jubilee for sabotaging NGOs," Citizen, Nov. 6, 2017.
https://citizentv.co.ke/news/civil-society-slams-jubilee-for-sabotaging-ngos-181166/ 
PEER REVIEWER SOURCES  
"Kibara seeks to mend strained relations with NGOs," Capital News, July 11, 2018. https://www.capitalfm.co.ke/news/2018/07/kibara-seeks-to-mend-strained-relations-with-ngos/ Foreign NGOs 
"Advocating For Homosexuality In Kenya – Ezekiel Mutua," Kahawa Tungu, Sept. 23, 2018. https://www.kahawatungu.com/2018/09/23/foreign-ngos-advocating-for-homosexuality-in-kenya-ezekiel-mutua/</t>
  </si>
  <si>
    <t>In-person interview with Lemohang Molibeli, peace education researcher, Development for Peace Education, 11 Aug. 2018.
In-person Interview with Seabata Motsamai, executive director, Lesotho Council of NGOs, 18 Aug. 2018.
In-person interview with Sofonea Shale, coordinator, Development for Peace Education, 18 Aug. 2018.</t>
  </si>
  <si>
    <t>Facebook interview with Monbydo Harrell, gender advocate, Dec. 7, 2018.
 In-person interview with Stephen Lavela, executive director, Youth Exploring Solutions, Monrovia, Dec. 5, 2018.
 In-person interview with John Yormie, executive director, Liberia Research and Development Network, Monrovia, Dec. 5, 2018.</t>
  </si>
  <si>
    <t>In-person interview with Aymin Matri, ex-employee, Libyan Investment Authority, Washington, D.C., 26 Jan. 2019.
 "Non Governmental Organizations in Libya," accessed 26 Jan. 2019.
 http://ngos.ly/m/index.php/user/register/
 Phone interview with Abdelwahab Belaid, community leader, 30 Jan. 2019. 
 PEER REVIEWER SOURCES 
 Phone interview with a Tripoli-based civil society activist who requested anonymity, 18 Feb. 2019.
 Global Integrity knows the names of anonymous sources and has agreed not to disclose them. 
 Commission of Civil Society website, accessed 21 Feb. 2019. 
 https://ccslibya.ly and facebook page https://www.facebook.com/ccslibya/
 Commission of Civil Society website, Decree 1 of 2016 on regulations for civil organizations, accessed 21 Feb. 2019. https://ccslibya.ly/wp-content/uploads/2018/02/اللائحة-التنظيمية-قرار-رقم-1.pdf
 Commission of Civil Society website, Decree 2 of 2016 on regulating the work of foreign organizations in Libya, accessed 21 Feb. 2019. 
 https://ccslibya.ly/wp-content/uploads/2018/02/اللائحة-التنظيمية-قرار-رقم-2.pdf 
 Democratic Transition and Human Rights Support Center (DAAM)/Defender Human Rights, "Clarifying note on the draft law on associations," 28 May 2016, accessed 21 Feb. 2019. 
 http://daamdth.org/wp-content/uploads/2016/11/pdf-file.pdf</t>
  </si>
  <si>
    <t>Eliane Andrianasolo, Présidente association 24 juillet 2018, entretien physique
Jean Paul Emile Rakotozafy, secrétaire général, Syndicat National des Enseignants de Madagascar, 3 août 2018, entretien physique
« Organisations de la société civile : vers une déclaration commune pour les droits humains », Midi Madagasikara, 9 novembre 2017, http://www.midi-madagasikara.mg/politique/2017/11/09/organisations-de-la-societe-civile-vers-une-declaration-commune-pour-les-droits-humains/;
« Madagascar : consultation fructueuse entre le gouvernement et la société civile », Radio France Internationale (RFI), 30 décembre 2017, http://www.rfi.fr/afrique/20171230-madagascar-consultation-fructueuse-entre-le-gouvernement-societe-civile;
Site du Ministère de l’Intérieur, de la Sécurité, chargé de la Décentralisation et du Développement local, Les associations, http://www.interieur.gouv.ga/services-aux-usagers/les-associations/fiche-de-renseignements). Accédé le 2 août 2018.</t>
  </si>
  <si>
    <t>Phone interview with Robert Mkwezalamba, human rights activist, 4 Dec. 2018.
"Parliamentary committee nods to new NGO Act that promotes accountability," Nyasa Times, 12 Sept. 2017. https://www.nyasatimes.com/parliamentary-committee-nods-new-ngo-act-promotes-accountability/ 
"CONGOMA says civil society groups violating the NGO act," Nyasa Times, 29 Sept. 2018. https://www.nyasatimes.com/congoma-say-civil-society-groups-violating-the-ngo-act/</t>
  </si>
  <si>
    <t>Modibo Kampo, Coordinateur national de la Fédération des Collectifs d’ONG - Mali, Bamako, le 29 octobre 2018, entretien par mail
 Me Moctar Mariko, président de l’Association malienne des droits de l’Homme (AMDH), Bamako, le 11 octobre 2018, entretien physique
 « Répertoire annuel des ONG/Associations signataires d’accord-cadre avec l’Etat », Ministère de l’Administration territoriale et de la décentralisation au 31/12/2014, Onglet Administration du territoire puis Associations et ONG, consulté le 29 octobre 2018, http://matcl.gov.ml/
 « Loi 04-038 du 5 août 2004, relative aux associations », Ministère de la Santé et de l’hygiène publique, http://mail.cnom.sante.gov.ml/index.php?option=com_content&amp;task=view&amp;id=483&amp;Itemid=87</t>
  </si>
  <si>
    <t>Entretien avec Abdoulaye Sarr, coordinateur de l'ONG Citoyennes et Citoyens Debout (CCD), Nouakchott, le 5 Décembre 2017, entretien physique.
Entretien avec Sow Abass président de l'Association Houboul Watane, le 03 Janvier 2019, entretien téléphonique.
Entretien avec Tabara Mbodj, présidente de l'ONG AISER, Nouakchott, le 03 Janvier 2019, entretien téléphonique.</t>
  </si>
  <si>
    <t>Email Interview with a source at Gender Links who requested anonymity, 24 Aug. 2018.
 In-person interview with a source at an NGO who requested anonymity, 3 Sept. 2018.
 Global Integrity knows the names of anonymous sources and has agreed not to disclose them.
 National CSR Foundation website, accessed on 10 Sept. 2018. 
 https://www.ncsrfoundation.org/
 Government of Mauritius website, "National CSR Foundation approves 231 projects totalling Rs 203.67 million," 13 Nov. 13 2017, accessed on 21 Feb. 2019. 
 http://www.govmu.org/English/News/Pages/National-CSR-Foundation-approves-231-projects-totalling-Rs-203.67-million.aspx</t>
  </si>
  <si>
    <t>Entretien téléphonique avec Mostafa Benramel, militant associatif à Kénitra, Rabat, le 5 décembre 2018.
« Droits humains : Au Maroc, des ONG de plus en plus muselées », Libération, le 28 janvier 2018. Disponible à l’adresse suivante : https://www.liberation.fr/planete/2018/01/28/au-maroc-des-ong-de-plus-en-plus-muselees_1625156 
« Contre les interdictions, un réseau d'associations se prépare à des sit-in dans tout le Maroc », Huffpost Maroc, le 26 juin 2018. Disponible à l’adresse suivante : https://www.huffpostmaghreb.com/entry/contre-les-interdictions-un-reseau-dassociations-se-prepare-a-des-sit-in-dans-tout-le-maroc_mg_5b30f940e4b00295f15f2178 
« Maroc : Malgré la répression, le RAVI maintient ses sit-in pour le droit d’association », Yabiladi, le 14 juillet 2018. Disponible à l’adresse suivante : https://www.yabiladi.com/articles/details/67079/maroc-malgre-repression-ravi-maintient.html
« Maroc : victimes d’attaques croissantes, des associations des droits humains progressivement muselées », FIDH, le 21 janvier 2018. Disponible à l’adresse suivante : https://www.fidh.org/fr/themes/defenseurs-des-droits-humains/maroc-victimes-d-attaques-croissantes-des-associations-des-droits
« Au Maroc, les ONG sous haute pression », La Croix, le 25 janvier 2018. Disponible à l’adresse suivante : https://www.la-croix.com/Monde/Afrique/Au-Maroc-ONG-haute-pression-2018-01-25-1200908647</t>
  </si>
  <si>
    <t>Phone interview with Delio Marques, lawyer and official, Ministry of Justice, Constitutional and Religious Affairs, Maputo, 24 July 2018. 
Phone interview with Custodio Jossia, lawyer, Maputo, 28 July 2018. 
Email interview with Egidio Vaz, media expert and blogger, Maputo, 26 July 2018. 
In-person interview with Simao Tila, national coordinator, Joint, Maputo, 29 July 2018.</t>
  </si>
  <si>
    <t>Phone interview with John Walters, ombudsman, Windhoek, 4 Jan. 2019.
Phone interview with Uhuru Dempers, former director, NGO Forum Trust (NANGOF, Windhoek, 4 Jan. 2019.
Namibia Institute of Democracy website, Civil Society section, "What is a Civil Society?" accessed 3 Jan. 2019.
http://www.nid.org.na/civil-society 
Office of the Ombudsman website, accessed 3 Jan. 2019.
https://www.ombudsman.org.na/category/news/</t>
  </si>
  <si>
    <t xml:space="preserve">Corporate Affairs Commission, Registration of a company (Private or Public), accessed Sept. 11, 2018.
http://new.cac.gov.ng/home/registration-steps/
Corporate Affairs Commission, Registration of Incorporated Trustees, accessed Sept. 11, 2018. http://new.cac.gov.ng/home/registration-of-incorporated-trustees-ngos/
Corporate Affairs Commission, Summary of fees and forms, accessed Sept. 11, 2018. http://new.cac.gov.ng/home/summary-of-fees-and-forms/
In-person interview with Bassey Udo, business editor, Premium Times, Abuja, Sept. 12, 2018.
Vanguard Nigeria News, "On the NGO Regulation Bill", 9 Oct. 2017
https://www.vanguardngr.com/2017/10/ngo-regulation-bill/
Nigeria Civic Monitor Research centre (ICNL) website, NGO Bills Proposed between 2015-2017, accessed 18 March 2019
http://www.icnl.org/research/Philanthropy/Nigeria%20-%20factsheet%20on%20NGO%20bills.pdf
</t>
  </si>
  <si>
    <t>Phone interview with Jean Leonard Sekanyange, spokesperson, civil society platform, Kigali, 19 Nov. 2018.
IREMBO website, Review of the NGO registration application procedure, accessed on 17 Nov. 2018. https://irembo.gov.rw/rolportal/en/web/rgb/ngo-registration?menu-highlight=AGE 
“International organizations urged to align activities with districts,” The New Times. 26 Sept. 2017. www.newtimes.co.rw/section/read220617</t>
  </si>
  <si>
    <t>In-person interview with João D’Alva, president, Executive Council, Federation of the Non Governmental Organisations of Sao Tome and Principe, Sao Tome, 9 Oct. 2018. 
In-person interview with Alexandro Cardoso, communications assistant, Federation of the Non Governmental Organisations of Sao Tome and Principe, Sao Tome, 16 Oct. 2018. 
Sociedade Civil pelo Desenvolvimento project blog, Review of Phase 2 of the project's documents, published July 2018, accessed 16 Oct. 2018.
http://sociedadecivilstp.blogspot.com</t>
  </si>
  <si>
    <t>Abdoulaye Amar, sociologue du développement, consultant international, 10 août 2018, entretien par mail ;
 Oumar Sow, docteur en droit public, enseignant-chercheur, Dakar,07 août 2018, entretien face-à-face ; 
 Mame Diarra Faye, juriste, ancienne chef de projet à Plan International Sénégal, Dakar,10 août 2018, entretien face-à-face.</t>
  </si>
  <si>
    <t>In-person interview with Darrel Green, member, Praslin Business Association, Sept. 18, 2018. 
 In-person interview with Lucianne Sofola, chairperson, NGO ARID, St. Louis, Mahe, Sept. 12, 2018. phone 
 Phone interview with Olivier Bastiene, chairman, Seychelles Chamber of Commerce and Industry (SCCI), Sept. 12, 2018.
 Citizens Engagement Platform Seychelles website, national platform for civil society, accessed on Sept. 24, 2018. http://www.civilsociety.sc/</t>
  </si>
  <si>
    <t>International Center for Not-for-Profit Law (ICNL) website, Civic Freedom Monitor: Sierra Leone, June 4, 2018, accessed Dec. 20, 2018.
http://www.icnl.org/
"Sierra Leone News: Suspend new NGO Policy – NGOs and CSOs," Awoko, May 18, 2018. https://awoko.org/2018/05/21/sierra-leone-news-suspend-new-ngo-policy-ngos-and-csos/
In-person Interview with Abu Brima, executive director, Network Movement for Justice and Development, Freetown, Aug. 28, 2018.</t>
  </si>
  <si>
    <t>Phone interview with a managing partner on good governance and management who requested anonymity, Aug. 27, 2018.
 Phone interview with an organization and youth specialist who requested anonymity, Aug. 27, 2018.
 Global Integrity knows the names of anonymous sources and has agreed not to disclose them.
 Somalia NGO Consortium website, Current NGO members, accessed August 2018. 
 http://somaliangoconsortium.org/membership/current-members/?y=2018</t>
  </si>
  <si>
    <t>Email interview with Benita Pavlicevic, OD and management consultant for nonprofits, 4 Oct. 2018. 
NGO Law website, THE BASICS, STARTING UP, accessed 2 Nov. 2018.
https://ngolawsa.co.za/the-basics/ 
"South African NGO Movement Challenge," NGO Pulse, 15 March 2018, accessed 23 Dec. 2018.
http://www.ngopulse.org/article/2018/03/15/south-african-ngo-movement-challenge
Parlimentary Monitoring Group website, Non Profit Organisations capacitation &amp; compliance with NPO Act: NDA &amp; DSD briefing, 22 Aug. 2018, accessed 2 Nov. 2018.
https://pmg.org.za/committee-meeting/26889/
SHEREE BEGA, "NPO's going under as the Gauteng Department of Social Development insists on 'unreasonable' compliance process, IOL, 10 July 2018.
https://www.iol.co.za/saturday-star/news/npos-going-under-as-the-gauteng-department-of-social-development-insists-on-unreasonable-compliance-process-15930516
"Country’s NGOs in Crisis," NGO Pulse, 12 July 2018, accessed 2 Nov. 2018. 
http://www.ngopulse.org/article/2018/07/12/country%E2%80%99s-ngos-crisis</t>
  </si>
  <si>
    <t>In-person interview with a practicing advocate of the High Court of South Sudan who requested anonymity, Juba, Aug. 16, 2018. 
Global Integrity knows the names of anonymous sources and has agreed not to disclose them. 
"South Sudan waives registration fees for aid workers," Reuters, Jan. 27, 2018. https://www.reuters.com/article/southsudan-aid/south-sudan-waives-registration-fees-for-aid-groups-for-a-year-idUSL8N1PM0B9
"Labor ministry wants work permit fee halved," Eye Radio, Feb. 28, 2018.
http://www.eyeradio.org/labor-ministry-work-permit-fee-halved/</t>
  </si>
  <si>
    <t>imo interview with Tarig Mehaisi, anti-corruption expert and researcher, Sudan Transparency Initiative, Dec. 21, 2018.
 WhatsApp interview with Alsadig A. Hassan, secretary general, Darfur Bar Association, Dec. 23, 2018. 
 WhatsApp interview with Elhaj Warrag, columnist and former editor in chief, Hurriyat newspaper, Dec. 21, 2018.</t>
  </si>
  <si>
    <t>Phone interview with Nkosing’phile Myeni, communications officer, Coordinating Assembly of Non-Governmental Organisations (CANGO), Mbabane, 15 Aug. 2018.
 In-person interview with an NGO worker who requested anonymity, Manzini, 6 Sept. 2018. 
 Global Integrity knows the names of anonymous sources and has agreed not to disclose them.
 “Swaziland NGO Directory,” Coordinating Assembly of Non-Governmental Organisations (CANGO), Mbabane, accessed 15 Aug. 2018. 
 https://cangoswaziland.wordpress.com/membership-directory/</t>
  </si>
  <si>
    <t>Phone interview with Anne Henga, executive director, Legal and Human Rights Centre, Dar es Salaam, Sept. 17, 2018. 
 Association for Progressive Communications (APC) website, Review of open letter to President John Magufuli by 65 CSOs protesting diminishing freedoms, accessed Oct. 4, 2018. 
 https://www.apc.org/en/pubs/tanzania-civil-society-groups-express-concern-over-rapid-decline-human-rights 
 “'Tanzania government has seized my passport': Twaweza director,” The Citizen, Aug. 3, 2018. 
 http://www.thecitizen.co.tz/News/My-passport-has-been-seized--says-Twaweza-director-in-Tanzania/1840340-4695572-2ijnfhz/index.html 
 “Govt harmonises registration of NGOs,” Daily News, Sept. 29, 2018. 
 https://www.dailynews.co.tz/news/2018-09-295baf3c9ee9f48.aspx 
 “Government’s NGOs policy under review, says registrar,” The Citizen, July 12, 2018. 
 http://www.thecitizen.co.tz/News/Government-s-NGOs-policy-under-review--says-registrar/1840340-4659212-n0sq4oz/index.html</t>
  </si>
  <si>
    <t>Parkoo A. Gilson, responsable de la Concertation Nationale de la Société civile, entretien par courriel, le 08 novembre 2018 
Anonyme, autre responsable de la Concertation Nationale de la Société civile, entretien par courriel, le 09 novembre 2018. Les sources anonymes sont seulement connues de Global Integrity qui s'est engagé à ne pas les divulguer. 
 Kegnavo K. Délali, chargé de programme gouvernance démocratique au Centre de Recherches et d'Etude sur la Sécurité et le Développement(CRESED-Togo), entretien par courriel, le 14 novembre 2018</t>
  </si>
  <si>
    <t>Malak Lakhal, « Réforme de la loi sur les associations : vers une dérive liberticide en Tunisie ? », Nawat, 30 mars 2018. Disponible à l'adresse suivante : https://nawaat.org/portail/2018/03/30/reforme-de-la-loi-sur-les-associations-vers-une-derive-liberticide-en-tunisie/
Khaled Boumiza, « L’ONU met son nez dans la loi de finance ! Et puis quoi encore ! »African manager, 20 septembre 2018. Disponible à l'adresse suivante : https://africanmanager.com/lonu-met-son-nez-dans-la-loi-de-finance-et-puis-quoi-encore/
Entretien physique avec Adel Najah, expert, Secrétaire général de l’Association du développement et des études stratégiques, Médenine, 28 octobre 2018.
SOURCES DES PAIRS ÉVALUATEURS
Entretien via WhatsApp avec un banquier tunisien, anonyme, le 24 janvier 2019.
Les sources anonymes sont connues de Global Integrity qui s'est engagé à ne pas les divulguer.
Entretien via WhatsApp avec Saber Louhichi, expert de la société civile, 28 décembre 2018.</t>
  </si>
  <si>
    <t>In-person interview with Anthony Masake, program assistant, Chapter Four Uganda, Kampala, 10 Nov. 2018.
In-person interview with Richard Ssewakiryanga, executive director, Uganda National NGO Forum (UNNGOF), Kampala, 25 Oct. 2018. 
In-person interview with Patrick Tumwine, advocacy and research officer, Human Rights Network — Uganda, Kampala, 25 Oct. 2018.
HG Legal Resources website, Busiku A. &amp; Co., Legal Requirements for Registration of NGOs in Uganda, accessed on 14 Nov. 2018.
https://www.hg.org/legal-articles/legal-requirements-for-registration-of-ngos-in-uganda-30275</t>
  </si>
  <si>
    <t>Phone interview with Henry Nkhoma, registrar of NGOs, Ministry of Community Development Lusaka, 11 Sept. 2018. 
“Police arrest Laura Miti and others over firegate demos,” Lusaka Times, 29 Sept. 2018. https://www.lusakatimes.com/2017/09/29/police-arrest-laura-miti-others-firegate-demos/ 
Department of Registrar for non-Governmental Organisations and PACRA websites, Assessment of the required Documentation or Paperwork for NGOs Registration, accessed on 11 Sept. 2018.
http://mcdsw.gov.zm/department-registrar-non-governmental-organisations https://www.facebook.com/PacraZambia/posts/the-patents-and-companies-registration-agency-pacra-wishes-to-clarify-the-positi/637833902903306/ 
"Laura and Others Case: Arresting Officer Ordered to Appear in Court," Daily Nation, 27 Feb. 2018. https://www.dailynation.info/laura-and-others-case-arresting-officer-ordered-to-appear-in-court/
"CSOs stage Protest at Parliament," Lusaka Times, 29 Sept. 2018. 
https://www.lusakatimes.com/2018/09/29/csos-stage-protest-at-parliament/ 
"Kampyongo overrules police, allows CSOs protest at Parley," News Diggers, 28 Sept. 2018. https://diggers.news/local/2018/09/28/kampyongo-overrules-police-allows-csos-protest-at-parley/</t>
  </si>
  <si>
    <t>ZIMFACT, Non-Governmental Organisations in Zimbabwe, March 13, 2018, accessed Aug. 14, 2018. https://zimfact.org/ngo_governmental_organisations_in_zimbabwe/
Email interview with Dr. Charles Mutasa, governance adviser for an international NGO, Aug. 3, 2018.
ICNL, Civic Freedom Monitor: Zimbabwe, accessed Sept. 13, 2018.
http://www.icnl.org/research/monitor/zimbabwe.html</t>
  </si>
  <si>
    <t>En pratique, aucun employé d’ONG n’a été tué, emprisonné, menacé ou blessé physiquement en raison de son travail au cours de l’année écoulée. 
 Cependant, plusieurs membres d’associations rapportent avoir été interrogés de façon inhabituelle en raison de leur travail.</t>
  </si>
  <si>
    <t>A demonstration against human rights violations and social degradation in the Angolan territory was the first test of the tolerance of new Angolan President João Lourenço. The demonstration had been called by the Association for the Development of Human Rights Culture in Cabinda to demand an end to "impunity, murder, unemployment, arbitrary arrests, persecution and social degradation." According to Cabinda’s human rights activists, 16 activists linked to the Cabinda Independence Movement (MIC) were detained on 11 Aug. 2018, in Cabinda by agents of the Criminal Investigation Services (SIC).
According to José Patrocínio, executive director of Angolan nongovernmental organization Omunga, there were recent reports of the activists being detained but that fortunately there were no deaths. 
PEER REVIEWER COMMENT
There have been cases of arbitrary arrests of protesters, mainly in Cabinda, Malange and Lunda Norte, with a number of protesters imprisoned (three in Malange, an unknown number in Lunda Norte) and one protester killed (in Lunda Norte), but those arrests were carried out in response to planned public protests rather than for their work.</t>
  </si>
  <si>
    <t>Aucun employé d’ONG n’a été tué, emprisonné, interrogé, menacé ou blessé physiquement durant l’année écoulée. 
 Mais certaines sources décrivent une ambiance plus fébrile au sein de la société civile et une méfiance à communiquer, dues selon elles à la réglementation de l’espace public.</t>
  </si>
  <si>
    <t>In this period under review, no NGO employees were killed, imprisoned, interrogated, threatened or physically harmed while performing their duties. Botswana does not have a history of abusing or persecuting NGO employees for their beliefs. 
 Despite the government's refusal to register Sisonke, an NGO that fights for the rights of sex workers, there is no evidence that the individual employees of the organization have been subjected to harassment, let alone imprisonment.</t>
  </si>
  <si>
    <t>Au cours de l'année écoulée, il y a eu des cas d'emprisonnement et de condamnation de leaders d'organisations de la société civile (OSC) au Burkina Faso. 
 Si la condamnation de la présidente du Cadre de concertation nationale des organisations de la société civile (CCNOSC) Safiatou Lopez pour diffamation peut s'apparenter à une procédure normale, la condamnation à la peine de prison de l'activiste Naïm TOURE pour incitation à troubles à l'ordre public se révèle comme un coup porté au travail des lanceurs d'alerte au Burkina Faso.</t>
  </si>
  <si>
    <t>La situation actuelle est que les ONG travaillent dans la timidité ou la peur, tout simplement. Au moins trois employés de l'ONG Parole et action pour le réveil des consciences et l'évolution de mentalités (PARCEM) sont en prison depuis le 13 juin 2017. 
 Il s'agit d'Emmanuel Nshimirimana, qui représente PARCEM à Muramvya (centre), Aimé Gatore qui la représente à Mbuye, toujours dans la province Muramvya, et Marius Nizigama qui représente l’organisation en zone Buhangura. Les trois ont été condamnés à dix ans de prison le 9 mars 2018, accusés par le tribunal d'atteinte à la sécurité intérieure de l'Etat.</t>
  </si>
  <si>
    <t>Plusieurs employés d'ONG travaillant sur des questions de droits de l'homme, en particulier dans les régions anglophones, ont été emprisonnés, interrogés et menacés depuis l'intensification de la Crise anglophone jusqu'à ce jour (août 2018). L'une des affaires les plus marquantes a été celle du juge de la Cour suprême du Cameroun, Ayah Paul Abine, et de la Fondation Ayah Paul. Pendant plusieurs jours, au mois d’août 2018, Ayah Paul a mis à jour sa page Facebook pour rendre compte d’une présence militaire et une surveillance de sa résidence à Buea. Cette surveillance a finalement abouti à sa « convocation » au poste de police du district de Buea. Le 10 août 2018, Ayah Paul Abine a publié sur sa page Facebook qu'il ne se présenterait pas à la police avant d'être convoqué conformément à la loi.
 D'autres activistes sociaux, tels que Prince Ekosso, ont révélé comment ils continuent de recevoir des menaces sous différentes formes pour avoir critiqué le Gouvernement concernent les défis sociopolitiques en cours au Cameroun. Le 24 août 2018, un des pères fondateurs du Mouvement pour la renaissance du Cameroun (MRC), Franck Hubert Ateba, a été arrêté à son domicile à Yaoundé par des policiers en civil pour des raisons toujours non connues.</t>
  </si>
  <si>
    <t>During the period of the study, there was no evidence of NGO leaders or employees being killed, held captive, questioned or exposed to any physical harm.</t>
  </si>
  <si>
    <t>La crise militaro-politique du 13 mars 2013 a plongé la RCA dans un chaos humanitaire sans précèdent. Au lendemain de la crise, seules les ONG desservissent la population des zones en conflit, là où l'autorité de l'Etat est presque inexistante. Le constat amer est que ces zones d'intervention humanitaire sont pour la plupart contrôlées par les groupes armées (Séléka, Anti-Balaka, rebelles tchadiens, soudanais...) qui n'ont aucun respect des droits de l'homme et ne manquent pas de commettre des exactions contre les employés des ONG.
 Pendant la période d'étude, plusieurs cas d'assassinats, de tortures et des menaces de mort contre les employés des ONG ont pu être constatés sur l'ensemble du territoire.
 Un exemple parmi tant d'autres a été l'assassinat d'un personnel de l'ONG Internationale INTERSOS, tué à Kabo au nord de la RCA par des hommes armés, pour la plupart facilement identifiables aux groupes armés qui sévissent dans ces secteurs.
 Leurs motivations n’étant pas clairement élucidées, ces bandits se livrent volontiers à des scènes de pillage des victimes ou de leurs lieux de travail.
 Les responsables de ces ONG victimes d’attaques physiques mortelles, menaces ou assassinats remontent aux autorités pour dénoncer ces faits et sont parfois menées à la fermeture ou à l’arrêt de leurs actions en demandant plus de sécurité pour leur personnel, ce qui souvent a de graves conséquences pour la population déjà fragilisée.
 Selon les informateurs, avec le déploiement progressif des forces de l'ordre amorcé par le Gouvernement, l'environnement sécuritaire pour les ONG devient de plus en plus praticable.</t>
  </si>
  <si>
    <t xml:space="preserve">Cette année au Tchad, aucun employé d’une organisation non gouvernementale n'a été tué, emprisonné, interrogé ou blessé physiquement en raison de son travail. En dépit des crises sociales qui secouent le pays depuis début 2018, le gouvernement a engagé une série de pourparlers avec les acteurs de la société civile pour atténuer les tensions sociales. Les activistes sociaux ne sont plus sous pression et intimidés par les autorités au profit du cadre national de dialogue social.
 Lors d'un entretien avec Abakar Youssouf Zaid, président de l’agence tchadienne pour l’action humanitaire et des droits de l’homme, il a été relevé qu'aucun sévice physique et intellectuel n’a été infligé aux acteurs de la société civile parce que les autorités veulent faire participer ces derniers au forum national inclusif qui a abouti à la réforme des institutions de la République et la modification de la Constitution en avril 2018. Par ailleurs, les discussions dans le cadre national de dialogue social, qui se poursuivent, semblent fructueuses et permettent au gouvernement de rectifier ces agissements vis-à-vis des partenaires sociaux.
Il est cependant fréquent que les employés des ONGs, notamment pour celles travaillant sur les questions des droits humains de subir des pressions et des menaces des services de sécurité ou d'individus anonymes. </t>
  </si>
  <si>
    <t>Au cours de l’année 2018, les employés de l’ONG MAEECHA, qui opère dans le domaine de l’éducation, qui ont été régulièrement interrogés sur leurs projets en cours par une agence récemment mise en place par le Gouvernement, l’Agence nationale de conception et d’exécution des projets. C'est le seul cas d'ONG dont les employés ont été interrogés pendant la période d'études. 
PAIR-EVALUATEUR : Durant l'année écoulée, le président de la Confédération des travailleurs comoriens a subi une arrestation et mise en mandat dépôt de 48h.</t>
  </si>
  <si>
    <t>En pratique, plusieurs employés d'ONG ont été emprisonnés, interrogés, menacés et même blessés physiquement au cours de l'année écoulée. D'autres ont été forcés à l'exil suite aux menaces qui pesaient contre eux. 
En février 2018, deux agents humanitaires de l'ONG Hydraulique sans frontières ont été tués par des hommes armés, jusque là non identifiés, dans le Nord-Kivu alors qu'ils étaient en mission de service. 
Le Coordonnateur national de l'ONG Convention pour le Respect des Droits de l'Homme, Jean-Paul Ngahangondi, est en exil depuis janvier 2018. Il est recherché par la justice militaire suite aux rapports de son organisation qui démontrent l'implication de certains hauts gradés de l'armée dans le massacre des civils à Beni. 
C'est seulement en février 2018 que Timothée Mbuya, directeur exécutif de l'ASBL Justicia a été relâché après avoir été condamné pour une année. Il avait été condamné en novembre 2017 pour avoir participé à une manifestation demandant à la Commission électorale de publier un calendrier électoral.</t>
  </si>
  <si>
    <t>Au cours de l’année écoulée, aucun employé d’ONG n’a été tué. 
 Par contre, on a constaté des arrestations, emprisonnements et menaces dans le milieu des ONG. C’est le cas de l’organisation de défense des droits de l’homme dénommée Ras-le-bol, dont 20 de ses militants ont été arrêtés à Pointe-Noire et 3 militants ont été interpellés et transférés à la maison d’arrêt de Brazzaville le 12 mai 2018. Ces arrestations et interpellations ont eu lieu pour avoir collé des affiches demandant la libération des « prisonniers politiques » pendant le procès du général Jean-Marie Michel Mokoko. Ces jeunes militants ont été libérés courant juin 2018 après plusieurs semaines d’emprisonnement.
 De plus, en novembre 2017, les représentants des ONG membres de la plateforme pour la gestion durable des forêts (PGDF) ainsi que leurs partenaires ont menacés de quitter la ville de Pointe-Noire, après que les autorités aient refusé la réalisation de leurs activités dans le navire Esperanza de Greenpeace.</t>
  </si>
  <si>
    <t>Selon Yacouba Doumbia, avocat et président du conseil d’administration du Mouvement ivoirien pour les droits de l’Homme (MIDH), aucun employé d’ONG n’a été tué, emprisonné ou blessé physiquement au cours de la période d’étude. Toutefois, selon lui, il y a eu au moins un cas de menaces et d’interpellation durant la période.  Lors d’une enquête de la MIDH sur des habitants évacués des forêts classées dans l’ouest de la Côte d’Ivoire, le secrétaire de l'ONG a été interpellé par les forces de sécurité et a été relâché après intervention de la hiérarchie. 
 En avril 2018, l'ancien président d'Actions pour la protection des droits de l'Homme (APDH), Abraham Denis Yaurobat, s'est dit menacé pour son militantisme par des membres des services de sécurité. L’ONG APDH avait déposé un recours à la Cour africaine des droits de l'Homme concernant la partialité de la composition de la Commission électorale indépendante .</t>
  </si>
  <si>
    <t xml:space="preserve">Aucun employé d'ONG n’a été tué, emprisonné ou blessé physiquement au cours de l'année d’étude.
Lors de la précédente période de recherche, nous avions noté que le président de la Ligue djiboutienne des droits humains (LDDH) avait été arrêté. Durant la période de recherche, un membre de la LDDH, Bolock Mohamed Abdou a été convoqué et arrêté 4 fois par les services secrets. M. Kadar Abdi Ibrahim, défenseur des droits humains et Secrétaire-général du Mouvement pour la démocratie et la liberté (MoDEL), a été arrêté brièvement en mai 2018 par les Services de la documentation et de la sécurité.
Durant cette période , la LDDH  s'est montrée discrète et n'a pas entrepris d'actions, ce qui souligne qu'il existe un climat d'intimidation pour les ONGs critiquant le gouvernement. </t>
  </si>
  <si>
    <t>During the period of the study, around 16 NGO members were still being interrogated by the prosecution in the “foreign funding” case, No. 173 of 2011. In April, a Cassation Court annulled the prison sentences and ordered the retrial of 16 defendants, both foreigners and Egyptians, who worked for NGOs in Egypt before 2013. 
 In May 2018, two of the previous managers of the Egyptian Center for Economic and Social Rights (ECESR) were interrogated and were banned from traveling. There is a case against about 30 NGOs in Egypt, and as a result, members of these NGOs are threatened and banned from traveling. Some of these members also had their assets frozen due to the case. Members of the Arabic Network for Human Rights Information were also interrogated.</t>
  </si>
  <si>
    <t>In September 2017 human rights activist and cartoonist Ramon Nse Ebale was arrested by security forces. Remained in prison under charges of money laundering. Early in his detention he was interrogated over his critical cartoons of the president. He was aquitted on February 2018.
Human Rights defenders and NGO employees are constatnly harrased and operate under fear of retailation from the government due to their work.
Cases of abuse were reported during the period of review. Members of civil society claimed that their radio station show was shut down in 2018 because the government thought it was too political. The program focused on religious themes, but also targeted youth on preventive measures against HIV/AIDS, and alcohol dependency. Members confirmed that they had a contract, took the case to the Minister for Information, Press and Radio, and that in the end, their claims were unheard. The government, without notice, shut them down.</t>
  </si>
  <si>
    <t>As there are no NGOs operating in Eritrea, this does not apply. Very few UN branches or other organizations such as the Red Cross work in close contact with the respective ministries, and they do not often undertake independent initiatives.</t>
  </si>
  <si>
    <t>During the research period, despite the restrictive legal environment and concerns expressed by local human rights organizations, like the Ethiopian Human Rights Council and the Ethiopian Women Lawyers Association, about the grave working conditions, there was no publicly reported killing, detention or instance of physical harm of any NGO employee. 
 PEER REVIEWERS' COMMENTS 
Peer Reviewer 1: Ethiopia has NGO laws that make it hard for employees to do anything that would strongly provoke the government, thus eliminating the need of any threat/harassment. It's mostly journalists and activists that are targeted. There are potential cases where NGO workers were threatened (interviews), but the issue was never openly raised by local media. 
Peer Reviewer 2: According to interviewed sources, there was occasional intimidation and threats posed by the government. This has been particularly the case for NGOs that work on environmental and human rights issues.</t>
  </si>
  <si>
    <t xml:space="preserve">Aucun membre d'ONG n'a été tué, emprisonné, interrogé, menacé ou blessé physiquement en raison de son travail pendant la période d’étude. Les travailleurs des ONG travaillant sur les droits humains sont la cible de pressions, sans pour être victimes de harcèlement direct, alors que la société civile, particulièrement le groupes luttant pour les droits humains, sont souvent l'objet de reproches. 
Suite aux violences post électorales de 2016 et des nombreuses arrestations, détentions et cas de violation des droits de l'homme des acteurs de la société civile, un collectif d'avocats des droits de l'homme s'est formé en partenariat avec plusieurs organisations non gouvernementales. Les avocats du barreau du Gabon et leurs confrères du barreau de France viennent de mettre sur pied une cellule de défense pénale. Constituée, entre autres, de maitres Anges Kevin Nzigou du cabinet Zassi Mikala, Cedric Maguisset, Lubin Martial Ntoutoume et Eric Iga-Iga du barreau du Gabon et leurs confrères du barreau de Paris, maitres Marie Dose et Eric Moutet, une cellule de défense pénale vient d’être portée sur les fonts baptismaux qui aura pour objectif de répondre, à travers ces conseils, aux répressions dont sont victimes certains leaders syndicaux.  La cellule a commencé ses travaux le 18 juillet 2016 avec la lutte menée pour la libération de Jeff Blampain et autres jeunes activistes de l’Union du peuple gabonais (UPG). Ces activistes ont été arrêtés en août 2017. 
</t>
  </si>
  <si>
    <t>Some environmental activists were killed and arrested during the period of study, and some NGO employees received threats. 
 Although it was not an organised NGO, six environmental activists of Gunjur were arrested on May 6, 2018 for protesting against Chinese Golden Lead Fishmeal Co., which allegedly caused environmental pollution by pumping toxic liquid waste into the sea. Many fish died, thus reducing the source of income for village fishermen and women. The activists were arrested and detained and now the case has been forwarded to the court of law.
 In June 2018, another group of environmental activists in Faraba Banta also protested against Julakay Sand Mining Co. Julakay is accused of causing environmental pollution through its sand mining activities. Young activists also accused Julakay of operating without the consent of the Village Development Committee (VDC), even though Julakay had agued that it had engaged the village of Alkalo and it was issued a license to operate by its environment department. 
 Activists on June 18, 2018, protested against Julakay and were confronted by the Police Intervention Unit (PIU). Live bullets were fired by the police and two activists died on the spot. Two days later, another who had been shot died.
 An investigative commission was established after the police said no directive was given for police to use live ammunition. The Faraba incident led to the resignation of the inspector general of police in June 2018. 
 PEER REVIEWER COMMENT:
 DISAGREE (75): Although no NGO worker was killed, they were threatened and intimidated. Members of #OccupyWestfield reported receiving threats when they wanted to hold protests.</t>
  </si>
  <si>
    <t>NGO employees in Ghana enjoy a conducive working environment within which they operate. Several NGOs are making a positive impact on the nation. Even when NGOs are critical of a sitting government, their staff members have not been killed, imprisoned, interrogated, threatened or physically harmed in relation to their work.
 During the study period, however, there were instances where some existing NGOs publicly accused the government of issuing threats to them in a bid to get them to refrain from criticizing, and, in some cases, prosecuting legal matters against state agencies which they deemed to be acting illegally. 
 A case in point was the the NGO, The Coalition of Oil and Petroleum Companies (COPEC), which alleged illegal practices by the Bulk Oil Storage and Transportation Co. Ltd. (BOST). In March 2018, COPEC, while prosecuting this matter, alleged that its officials were being threatened by agents of BOST and the government, causing them to issue a number of press statements to affirm their resolve to prosecute the matter till justice was served.</t>
  </si>
  <si>
    <t>Bien qu'il faille se réjouir qu'aucun travailleur d'une ONG n'ait été tué en Guinée entre septembre 2017 et septembre 2018, il convient néanmoins de signaler que dans cet intervalle, de nombreux activistes de la société civile guinéenne ont été menacés, blessés, arrêtés, interrogés et même momentanément placés en détention dans des locaux de la police et de la gendarmerie en raison de leurs activités. Cela a été le cas notamment lors des manifestations des forces sociales guinéennes contre la hausse du prix du carburant en juillet et août 2018. 
 Dans un article publié le 23 juillet 2018, Afrinews.org note des cas d'arrestions opérées ce jour par les forces de l'ordre lors d'une manifestation de rue des Forces sociales guinéennes, une plateforme régroupant des activistes de la société civile qui ont bravé une décision du gouverneur de la ville de Conakry interdisant tout mouvement de protestation pouvant nuire aux préparatifs du pèlerinage musulman pour les lieux saints de l'islam en Arabie Saoudite. 
 Dans une dépêche publiée le 23 juillet 2018, le site Guineematin.com indique que des membres des forces sociales guinéennes, qui tentaient de marcher contre la hausse du prix du carburant à la pompe, ont été manu militari mis dans une fourgonnette de la police déployée par le gouverneur de la ville de Conakry. Parmi les manifestants arrêtés, le site signale la présence du jeune humoriste Mamadou Thug. 
 Le site Guineenews.org, dans un article publié ce même 23 juillet 2018, rapporte les propos du Colonel Ansoumane Camara dit Baffoé, directeur national des Compagnies Mobiles d’Intervention et de Sécurité (CMIS), justifiant les arrestations dans les rangs des forces sociales par le fait que les personnes interpellées auraient tenter d'empêcher les forces du maintien de l’ordre de faire leur travail sur le terrain. 
 Dans article publié le 12 mars 2018, le site Kababachir.com explique que le Président de la Plateforme des citoyens unis pour le développement, Abdourahmane Sanoh, serait dans le viseur du pouvoir guinéen qui l’accuse d’avoir des accointances avec l’opposition et de détester particulièrement le président Alpha Condé.
 PAIR EVALUATEUR: "Ni Alseny Sall, chargé de programme à l’Organisation Guinéenne de Défense des Droits Humains, ni Me Foromo Frédéric Loua, président de l’ONG Les mêmes droits pour tous, n’ont été en mesure de citer le cas d’un membre d’ONG inquiété pour son travail en dehors du cadre des manifestations."</t>
  </si>
  <si>
    <t>The country has been under periods of political instability, marked by oppression and abuse of power when the instability is greatest. This was evident between the years 2012 and 2014, when after a coup d’etat an illegitimate interim government was in power; several cases of human rights violations and citizens’ oppression occurred. 
The situation improved while an elected government was in power between April 2014 and August 2015. After the latter was dissolved, the wave of public dissent and protest increased, as so did the pressure to oppress these movements. 
In such cases, leaders of such movements are prone to persecution and threats. Furthermore, national NGOs and CSO movements are prone to financial and political influence. It is not uncommon to have certain positions of power in these organizations filled by individuals that have political ties to parties or are under the influence of a specific agenda.</t>
  </si>
  <si>
    <t>During the period of review, there were various threats against NGO employees, including a sustained campaign against the Coalition for Grassroots Human Rights Defenders (CGHRD)’s employees. The organization operates from the Dam Slums’ community in Kangemi Division, Nairobi county. Allegedly, the police, together with youths from the local community armed with metal bars, destroyed the NGO's building, which was made of metal, in March 2018.
Additionally, Ms. Mildred Atieno Owiso, popularly known as Atty, was abducted in May 2018 along Mombasa Road in Nairobi by men in civilian clothes whom she suspected of being police officers. She had been among organizers of an anti-corruption campaign under the banner: #STOPTheseTHIEVES. 
She was released after five hours, and National Coalition of Human Rights Defenders — Kenya (NCHRD-K) Executive Director Kamau Ngugi confirmed that the organizers of the anti-corruption protests in May 2018 had been receiving threats.
PEER REVIEWER COMMENT 
Agrees: Local grass-roots community groups have faced worse violence than officially registered NGOs. For instance, The Pirates, a community group in Mathare, have been shot at and had their buildings destroyed by police.</t>
  </si>
  <si>
    <t>During the year under review, no NGO activists were killed or physically threatened. However, on 9 Aug. 2018, trade unionist-and-journalist Tsepang Makakule was arrested by police in Maputsoe in the district of Leribe.
Makakule was among the trade union organisers for the nationwide textile workers pushing for an increased minimum wage. He was arrested and interrogated for five days and was only released on 13 Aug. 2018. When he appeared before the Leribe Magistrate Court, his feet were shackled in a manner that hampered proper walking and degraded his dignity.
Otherwise, there was no evidence that during the year under review, NGO practitioners were targeted, threatened or physically harmed in relation to their work. In November 2017, a story broke in the media that the army intended to assassinate the director of one of the premier rights advocacy NGOs, Transformation Resorce Centre. The army refuted the allegations.</t>
  </si>
  <si>
    <t>No NGO employee reportedly was killed, imprisoned, interrogated, threatened or physically harmed during the period of research.</t>
  </si>
  <si>
    <t>In practice, NGO and humanitarian workers are regularly threatened in Libya. During the research period, Human Rights Watch reported that a number of NGO workers had been killed during Tripoli clashes in September 2018. There's an understanding in national and international community that NGO employees continue to be harmed and threatened, such as human rights NGOs. The Ministry of Health reported on 30 Aug. 2018, that a volunteer worker evacuating families from an area of heavy fighting was killed while on duty. 
 A lack of unified authorities poses a threat for NGOs operating in Libya. There have been no documented cases of government detention of NGO personel during the period of the research. However, if such cases have occurred, they're unlikely to be reported. 
 PEER REVIEWER COMMENT
 There are not a large number of known cases in which NGO members have been targeted because of their work, in part because incidents go unreported. Some local CSOs have ceased their activities due to the prevailing environment of insecurity and fear, even if their members were not personally targeted. 
 Government-sanctioned armed groups have targeted civil society members (including activists, artists, writers, bloggers and people attending social gatherings) on a number of occasions, subjecting them to violence, arbitrary detention and humiliations. Usually, armed groups justify such acts as a means to safeguard morality and public order, although individuals detained may later face further allegations. 
 In November 2017, a government-sanctioned armed group arrested 20 people at a comic book convention in Tripoli, some of whom were held for weeks without clear charges. Several of those detained were also involved in CSOs. In a case of enforced disappearance, a Tripoli-based activist of Sudanese nationality was taken after an event on women's rights and detained for more than two years by government-affiliated security bodies. After being released in November 2018, he was deported from Libya. 
 In May 2018, a university professor and head of the Global Foundation for Human Rights, a Libyan CSO, was taken by an armed group in the capital and has not reappeared since. Such incidents deter activists and groups in general from expressing themselves freely, organizing public events and carrying out activities that could draw the attention of conservatives and armed groups.</t>
  </si>
  <si>
    <t>Ce sont toujours les militants écologistes pour la défense de l’environnement et des communautés lésées par l’exploitation minière qui sont interrogés, menacés et emprisonnés. Ainsi, Raleva, un militant et défenseur des droits environnementaux et membre d’une organisation de défense des droits humains ‘Justice et Paix’ a fait l’objet d’une arrestation le 27 septembre 2017. Presque un mois après, il sera condamné à 2 ans de prison avec sursis. Son tort c’est de s’être opposé à un projet d’exploitation aurifère. Cette condamnation a obligé des organisations internationales à intervenir auprès du gouvernement malgache pour la libération de Raleva (Amnesty International, CCFD-Terre Solidaire, CIVICUS, Océan Indien CRAAD-OI, Front Line Defenders). Elles ont entrepris ces actions en collaboration avec des associations environnementales malgaches. 
Pour la première fois à Madagascar, un prix a été accordé à 12 hommes malgaches qui « ont défendu leurs terres, les ressources et leurs communautés ». Parmi eux figurent des hommes qui ont été emprisonnés pour leurs idées et positions, dont Raleva. C’était organisé par la société civile et non par l’Etat. Des avis mentionnent que les actions prises par le gouvernement contre les employés défendeurs de l’environnement pour défendre les intérêts des compagnies minières étrangères a beaucoup discrédité le pays. En effet, dans les cas de conflits avec la population locale, ce sont toujours les compagnies minières ou de pêche qui obtiennent l’appui de l’Etat.</t>
  </si>
  <si>
    <t>Most governance and human rights NGOs face obstacles in advocating for their agenda issues, as the government views them as servants of the opposition. They would like NGOs to commend government all the time and a departure from that garners an attack from government or its agents. 
A case in point was in August 2018, when businessman Leston Mulli threatened to kill activist Charles Kajoloweka, executive director of Youth and Society, for asking authorities to investigate the K12 billion compensation claim from the government by the businessman’s companies.
In September 2018, The Nation newspaper published a story in which it reported that a leading human rights activist, Timothy Mtambo, was targeted by people suspected of belonging to the party in government, the Democratic Progressive Party. They asked a guard at Mtambo's offices for directions to Mtambo's house. When the guard said he did not know, the thugs assaulted him.</t>
  </si>
  <si>
    <t>Les acteurs humanitaires sont régulièrement la cible de menaces, dans le centre et le nord du Mali. La majorité des agressions sont des cambriolages et des vols de véhicules, menés par des criminels, des groupes armés ou des groupes djihadistes. Un travailleur humanitaire a été tué en mars 2018 dans la région de Ségou. En mars 2018 également, trois agents d’une ONG ont été brièvement kidnappés dans la région de Mopti. Face à ces violences, des organisations humanitaires ont brièvement interrompu leurs activités à Ménaka en juin 2018. 
 Du 1er janvier au 31 août 2018, le Bureau de la coordination des affaires humanitaires des Nations Unies (OCHA) a recensé 146 incidents sécuritaires contre des humanitaires, un chiffre qui, sur six mois, dépasse le nombre d’incidents sur toute l’année 2017. « Les attaques sont plus nombreuses, et surtout la violence de ces attaques augmente, témoigne Myriam Abord-Hufon, la directrice du programme Mali d’OCHA. Désormais les cambriolages sont plus violents, il y a davantage de blessés, des tirs sans sommation sur les véhicules… Et les incidents sécuritaires se sont déplacés du nord, où c’est majoritairement de la criminalité, vers le centre du Mali, où là ce sont plus des intimidations ou des enlèvements par des groupes djihadistes. »</t>
  </si>
  <si>
    <t xml:space="preserve">Aucun employé d'une ONG n'a été tué pendant la période d’études. Cependant, les membres d'ONG défendant les droits de l'homme, particulièrement la question de l'esclavage, ont été violentés lors de manifestations. Il y a eu des arrestations et des emprisonnements de militants. Lors d'une manifestation organisée par le Collectif des Victimes Civiles et Militaires (COVICIM), soutenue par les leaders d’opposition et des organisations de la société civile, plusieurs manifestants ont été blessés. </t>
  </si>
  <si>
    <t>In general, NGO employees were not killed, imprisoned, interrogated, threatened nor physically harmed in relation to their work in the past year. 
However, in the lead-up to the annual Pride March in the capital, leaders of the local NGO Collectif Arc-en-Ciel received numerous threats from the public. Despite publicly supporting the event, no measures were undertaken by the police or the prime minister's office to protect the marchers, causing the organisers to cancel the march.</t>
  </si>
  <si>
    <t>Dans la pratique, les arrestations, emprisonnements et agressions de militants ou acteurs associatifs persistent au Maroc. Les activistes des droits humains en particulier sont dans le collimateur des autorités gouvernementales. 
L’année 2018 a été surtout marquée par la condamnation à de lourdes peines de prison contre les meneurs du Hirak (mouvement de contestation populaire née en octobre 2016 dans le nord du Maroc). Les meneurs du Hirak sont des activistes et militants associatifs dont la plupart sont membres de l'Association marocaine des droits humains (AMDH). Ces derniers, après avoir été arrêtés et placés en détention en juin 2017, ont en effet été condamnés en juillet 2018 à des peines allant jusqu’à 20 ans de prison ferme au terme d’un procès qui a duré neuf mois.
Dans un communiqué publié le 12 avril 2018, l’Observatoire pour la protection des défenseurs des droits de l’homme a dénoncé « l’arrestation et la détention arbitraire » de Zine El Abidine Erradi, membre de l’AMDH section Paris Île-de-France et ancien membre fondateur et vice-président de la section de Sidi Ifni. 
On peut citer aussi le cas de Mohamed Bannasser, militant de l’AMDH à Marrakech, qui a comparu le 21 février 2018 devant la cour d’appel de la ville après avoir été arrêté et placé en garde-à-vue pour sa participation le 19 mai 2016 à une manifestation estudiantine exigeant le paiement des bourses des étudiants. 
M. Erradi a été arrêté le 4 avril 2018 à l’aéroport d’Agadir et transféré à Sidi Ifni. Cette arrestation est liée à une ancienne condamnation de M. Erradi en 2016 par la cour d’appel d’Agadir à un an de prison ferme et 5000 dirhams (527 USD environ) d’amende pour « manifestation violente et non autorisée » et « désobéissance civile ».</t>
  </si>
  <si>
    <t>During the period under review, there was no record or information of any incident involving staff of NGOs or associations in Mozambique. There is no data or reports regarding persecutions, detention, threats or any other form of obstruction of these entities. 
This represents an improvement compared with the last review, which witnessed some incidents. Even for the LGBT NGO Lambda, members who have been struggling for registration of their organization for more than 10 years do not suffer any sort of harassment or intimidation.</t>
  </si>
  <si>
    <t>The Office of the Ombudsman of Namibia promotes and protect human rights. The office also investigates public complaints pertaining to human rights abuses and misuse of public funds. 
According to Ombudsman John Walters, no NGO worker was killed, imprisoned, interrogated, threatened or physically harmed while doing their work during the study period. According to the Namibia Institute of Democracy, the environment is conducive and oppportunities exist for Namibia civil society organizations to cooperate in government programs and influence national policies and promote development.</t>
  </si>
  <si>
    <t>Pendant la période d’étude, plusieurs membres d’ONG ont été menacés, arrêtés et emprisonnés dans le cadre de leurs activités militantes. Ces arrestations ont eu lieu dans le cadre des manifestations engagées par plusieurs organisations de la société civile nigérienne contre les mesures fiscales contenues dans la loi de finances 2018.
 Le 30 avril 2017, trois membres de l’Association de défense des droits des consommateurs des technologies de l’information, de la communication et de l'énergie (ACTICE), dont son président Abass Abdoul Aziz, ont été interpellés et mis sous mandat de dépôt le 2 novembre 2017. ACTICE a appelé à manifester le 29 octobre 2017 contre les mesures fiscales contenues dans le projet de loi de finances 2018. La manifestation a entrainé des échauffourées entre manifestants et forces de l’ordre et quelques biens endommagés. 
 Le 25 mars 2018, Moussa Tchangari, Secrétaire général d’Alternative espaces citoyens (AEC), Nouhou Mahamadou Arzika, Président du Mouvement pour une citoyenneté responsable, et Ali Idrissa du Réseau des organisations pour la transparence et l’analyse budgétaire, ont été arrêtés à Niamey et conduits dans des prisons éloignées (à plus de 100 km) de leurs demeures. Une vingtaine d’autres manifestants ont été arrêtés ce jour là. Ils avaient appelé à manifester contre les mesures fiscales contenues dans la loi de finances 2018.
  Le 18 avril 2018, Sadate Illia Dan Malam, militant actif de la société civile de Zinder et coordonnateur local de la contestation contre les nouvelles mesures fiscales 2018 est arrêté et mis sous mandat de dépôt 48 heures plus tard. Badamassi Yahaya, coordonnateur régional de l’AEC est également arrêté pour les mêmes raisons le 25 avril 2018 à Zinder. 
 Les acteurs de la société civile arrêtés sont accusés de « participation à une manifestation interdite », de destruction de biens privés et d’appel à un « mouvement insurrectionnel ».
 Le 24 juillet 2018, Ali Idrissa, Nouhou Arzika et Moussa Tchangari ont été condamnés à 3 mois de prison avec sursis. Ils ont regagné leurs domiciles après plus de quatre mois de détention.</t>
  </si>
  <si>
    <t>The past year was an unusually difficult one for humanitarian workers in Nigeria, with at least four aid workers killed in attacks by Islamist Boko Haram in the north and militants in the Niger Delta. In March 2018, Boko Haram fighters attacked a displaced persons camp in Rann in northeast state of Borno, and killed three humanitarian workers, injured three others and abducted three more. Two of the deceased worked with the International Organization for Migration while one worked with the United Nations Children Fund. As events would later prove, the group saw the aid workers as high value targets who could hand them leverage in talks with the government. Two of the kidnapped workers were later killed by the group.
Earlier in November 2017, militants in the oil rich delta abducted and reportedly murdered a British missionary who also ran a charity in the area. Local Punch newspaper however quoted military sources as saying the victim died of sudden ill health, denying he was killed. 
NGO workers were also arrested by police in the course of their work. In December 2017, police arrested and chained a field staff of Budgit, a civic accountability organization that tracks public budget and projects. The organization said its staff was arrested on the orders of a senator whose constituency project the worker was investigating. In yet another case, the Nigeria office director for the Open Society Initiative for West Africa (OSIWA) was questioned by secret police, State Security Service. The official later told the media he was asked about the group’s funding, partners and activities.</t>
  </si>
  <si>
    <t>In practice, no member of a nongovernmental organisation (NGO) was killed, intimidated, imprisoned, threatened, interrogated or physically harmed in the period under review. 
The government, however, is perceived to use underhanded methods such as ardent scrutiny and surveillance on NGOs' staff and activities. A source that sought anonymity indicated that the government was using individuals to penetrate the work of NGOs, especially those involved in the area of human rights, to collect information on their activities and the people with whom they work. The source said that this largely served to curtail production of reports on issues deemed sensitive to the state.</t>
  </si>
  <si>
    <t>During the period of reference, no NGO employees were killed, imprisoned, interrogated or physically harmed. However, cases of occasional threats to NGO employees were registered in the past year. 
Civil society members were threatened for speaking and publicly questioning human rights and governance issues regarding public institutions. For instance, members of organisations such as the Center for Public Integrity and Wê Beto were known to be ostracised in their public-sector jobs by managers appointed by the ruling party. 
The most serious case involved an employee of the Center for Public Integrity, which also had a tutoring contract at the public National High School. That tutoring contract was terminated in September 2017 without reason.</t>
  </si>
  <si>
    <t>Les employés des ONG peuvent exercer librement leurs activités sans crainte d’être tués, emprisonnés, interrogés, menacés ou blessés. Les ONG sont nombreuses et leurs agents travaillent librement. Durant la période d’étude, aucun employé d’une ONG n’a été tué, emprisonné, interrogé, menacé ou blessé. Mais un problème est soulevé: celui des attaques et insultes à l’encontre des responsables d’ONG qui sortent des rapports ou prennent des positions publiques sur la gouvernance au Sénégal. Les responsables d’ONG attaqués verbalement sont dans des organismes qui travaillent sur les droits humains et la transparence dans les finances publiques. Durant la période de recherche, Amnesty International est l’ONG qui a été la plus attaquée par le gouvernement du Sénégal. Au fond, le gouvernement est allé jusqu’à traiter de mensonge le rapport d’Amnesty International. Le gouvernement a réagi sévèrement à la sortie le 16 août 2018 du rapport annuel de 2017/2018 de l’organisme sur la situation des droits humains dans le monde. Il relevait le recul du respect des droits humains au Sénégal : atteintes aux libertés publiques, tenue de procès politiques très inéquitables, violences policières impunies, etc. Selon le ministère de la Justice, ce rapport comporte des accusations graves et erronées sur la situation des droits de l’homme au Sénégal. Pour le gouvernement, ce rapport est un mensonge. En fait, ces attaques contre Amnesty International visent son directeur exécutif au Sénégal, M. Seydi GASSAMA qui prend très souvent des positions sur la gouvernance publique. D’ailleurs en février 2018, le premier ministre s’est attaqué à Amnesty International en accusant l’organisation de vouloir défendre et imposer l’homosexualité au Sénégal. C’était une volonté du gouvernement de jeter le discrédit sur l’ONG car la question de l’homosexualité est rejetée par la société sénégalaise qui est très religieuse et opposée à l’homosexualité.</t>
  </si>
  <si>
    <t>There’s no record of NGO employees being killed, imprisoned, interrogated, physically harmed, arrested unfairly, prosecuted, threatened or even banned from discharging any function between September 2017 and August 2018. 
 The strength of civil society continues to grow with more citizens joining together to form new associations. According to the chairperson of the NGO ARID, it is safe and sound to carry out civil society work in the country, and NGOs are free from threats and intimidation.</t>
  </si>
  <si>
    <t>There is a relatively free and conducive atmosphere for NGOs in Sierra Leone. NGOs works on a wide range of issues, including community development, human rights protections, accountability and advocacy for legal and institutional reforms. In general, NGOs that work on development-related issues in Sierra Leone face little or no risk of being threatened, harassed, imprisoned or killed in relation to their work.
The activities of NGOs that work on anti-corruption, human rights protection and electoral accountability issues do not generally sit well with the government. These NGOs are often viewed with suspicion by the ruling party, often accusing them of being part of the opposition or beneficiaries of a regime change agenda. 
There is no evidence of any NGO worker being killed, threatened or physically harmed on account of their work, but in the run-up to the 2018 general elections, ruling party supporters embarked on a smear campaign against activists and actively sponsored every effort to discredit NGO staff who pressed for free and credible elections. They resorted to cyber-bullying and would occasionally release on social media lists of NGO workers who would be attacked after the elections. 
While there is no evidence the government endorsed the effort, utterances by ruling party officials against activists could have emboldened those behind the campaigns. After a network of civil society organisations, National Elections Watch, released its election-monitoring data forecasting a run-off in the 2018 elections, ruling party officials were clearly furious by the prediction, accusing the group of trying to unduly influence the outcome of the polls.</t>
  </si>
  <si>
    <t>In practice, the Somalia crisis continues, with South-central Somalia remaining a dangerous place for aid workers. For instance, on July 21, 2018, al-Shabab abducted three aid workers in Hiraan and four others in Bay. The aid workers were reportedly working for the Halo Trust and GREDO organizations, respectively. The Somali police commissioner confirmed that he was made aware of the situation and that the families of the victims had the right to negotiate with al-Shabab, which asked for a ransom that reportedly was paid.
 On May 2, 2018, Maryan Abdullahi, who was working with the World Health Organization (WHO), was killed at a bus stop near Bakara Market in Mogadishu. On May 3, 2018, Sonja Nientiet, a female German nurse working for the International Committee of the Red Cross (ICRC), was abducted from the committee's offices in Mogadishu. Security guards at the compound reportedly collaborated with the unidentified abductors.</t>
  </si>
  <si>
    <t>Benita Pavlicevic says NGOs have not been harassed in the past year. However, the situation is very different for social movements, like Abahalali baseMjondolo. Since 2013, at least 16 activists involved with a social movement Abahlali BaseMjondolo(AbM) - the largest shackdwellers movement in the country - have been killed. In the past, two local politicians (ANC ward councillors) were found guilty of murder in 2016, when they hired a hitman to kill another Abahlali leader - KwaNdengezi chairperson, Thuli Ndlovu - in 2014. 
 The Abm campaigns to improve the living conditions of the poor, by primarily organising demonstrations and pickets to oppose the evictions of people from shack settlements. It primarily operates in areas of KwaZulu-Natal. They also campaign for decent housing and the electrification of shacks. In the past, using slogans like, "No Land, No House, No Vote", it has actively campaigned for shackdwellers to withhold their political support. 
While some of ABM's members have been killed in what appear to be political hits, others were killed when confronting law enforcement officials (eThekwini’s anti-land invasion unit) during protests against illegal land evictions of shackdwellers. The leader of the AbM was killed by unknown gunmen outside his home, after receiving death threats on 22 May 2018. In a statement about the incident, the Right2Know Campaign says, that "[violence is] being used to create a climate of fear and intimidation against anyone who 'speaks out' for justice ." 
Benita Pavlicevic said there are also growing threats, for example, to environmental organisations, community networks and social movements.</t>
  </si>
  <si>
    <t>The number of humanitarian violations in South Sudan has increased tremendously. Many international and national staff have fallen victim to attacks by unknown gunmen. South Sudan generally has been ranked as among the most dangerous places in which to live. This statement is true for NGO employees. 
From September to December 2017, there was 431 incidents of violence reported to the United Nations Office for the Coordination of Humanitarian Affairs (UNOCHA). Most of the cases involved violence against humanitarian personnel and assets. 
According to the UNOCHA humanitarian access snapshots for January to June 2018, there have been 390 reported cases of violence. The incidents included attacks by state security actors, the Sudan People's Liberation Movement In Opposition (SPLM-IO) and criminal activities by unknown gunmen. In October 2017, a vehicle from the organization ACROSS was attacked by unknown gunmen along the Juba-Gorom Road. Two people were shot and others were injured in the attack. One shooting victim was a refugee and the other was the driver. 
In April 2018, three aid workers were killed in Unity State alone, seven were detained by SPLM-IO for 20 days, and 10 were missing. In June 2018, many aid workers were detained in Unity State, Yei River State and Juba town. Yei River State has become a danger zone for humanitarian workers, especially along the Yei-Lainya Road. 
UN peacekeepers often move in a convoy, but despite precautions there are cases of government soldiers shooting at aid workers. The most recent shooting occurred on Sept. 15, when a Nepalese peacekeeper was shot in the leg. The victim was airlifted to Juba for further treatment. 
In July 2018, there was also an incident in Maban where humanitarian personnel were attacked and assets were looted and destroyed. The Mabanese attacked UN offices to demand jobs. They said they are not being considered for job opportunities, yet more than 600 of them have been employed by NGOs.</t>
  </si>
  <si>
    <t>The arrest, investigation and torture of NGO workers in Sudan remains a common phenomenon. The restrictions placed on NGOs by the National Intelligence and Security Service prohibit public activities or the reporting of violations, etc., by NGOs. 
 During the period of this study, dozens of Darfuri students were arrested and tortured at different universities for conducting public activities through their campus associations. Additionally, the government security arrested several activists and NGOs leaders. For example, the NISS arrested and tortured Salih Mahmoud, leader of the Darfur Bar Association, and Amjed Farid, the leading member of the Doctors Union.</t>
  </si>
  <si>
    <t>No deaths or arrests directly related to NGO membership were recorded in the year under review. These hazards were avoided through the government’s rigorous vetting during the NGO registration — only NGOs that work in areas unrelated to what authorities consider political matters are allowed to operate in the country. 
 Some NGO members were detained and questioned by police in demonstrations, like one held by teachers in Manzini in August 2018 to protest remuneration issues, but these were in relation to the chaos in the streets and not targeted at any NGO in particular. However, the insertion of security forces into NGO meetings on occasion has a chilling effect on NGO activities, as well as infringing on the freedoms of speech and assembly. 
 NGOs are not permitted to operate in non-urban areas of the country without the permission of area chiefs. The NGOs must also alert the Ministry of Home Affairs of their intentions. This complicates NGO humanitarian operations. Generally, NGO workers know they will be subject to intimidation should their activities vary from what officials consider permissible.</t>
  </si>
  <si>
    <t>During the year under review, several activists were killed in cases related to their work. Other employees and activists have also been interrogated and threatened in the course of their duties. 
 In August 2017, anti-poaching activist Wayne Lotter was shot dead in Dar es Salaam in a killing related to his extensive work protecting elephants in the country. 
 Journalist Azory Gwanda, of Mwananchi Communications Ltd., disappeared in November 2017 and has not been found. He was taken away by people believed to be security personnel over a series of reports he was writing on the murders of local leaders and members of the public. 
 In February 2018, land activist Godfrey Luena was attacked outside his home and brutally murdered by unknown people. His killing was blamed on his work fighting land grabbing. 
 In August 2018, the Immigration department seized the passport of Aidan Eyakuze, the Twaweza executive director, over the work of his organisation. Twaweza was also summoned by authorities, who slapped it with a letter to explain why it had run an opinion poll which was later linked to the reason for seizing the passport. 
 Deus Kibamba, of the Katiba Forum, feels the increasing number of cases of abduction and murder of activists is politcally motivated. 
 The situation is grave (with killings) and has been for a long time. There is rampant harassment and blocking of the work of NGOs. 
 PEER REVIEWER COMMENT
 DISAGREES (25): Despite the worsening operating environment for NGOs and CSOs in general, it is unfair to characterise the situtation as being as critical as suggested by a score of 0. According to the 2017 annual and the 2018 midyear human rights reports released by the Legal and Human Rights Centre (LHRC), the number of NGO employees killed or threatened for their personal safety and security was fewer than 20 in the period under review.</t>
  </si>
  <si>
    <t>Il y a eu plusieurs cas de menaces, d’interrogatoires, d’arrestations et d’emprisonnement de membres d'ONG lors de cette période d’étude, comparativement à la période précédente. Cette situation se justifie par l'hyperactivité de plusieurs associations et mouvements citoyens en lien avec la crise politique que traverse le pays depuis août 2017. La plupart de ces associations ont dénoncé la situation des droits humains notamment les répressions qu'il y a eu en marge des différentes manifestations de la Coalition des 14 partis politiques de l'opposition qui réclame les réformes constitutionnelle et institutionnelle. Le gouvernement, pour sa part, les a accusés d'être plutôt des opposants politiques. On peut citer, par exemple, le cas d’Assiba Johnson, président du Regroupement des jeunes africains pour la démocratie et le développement (REJADD), emprisonné depuis le 4 avril 2018, pour avoir publié un rapport accablant sur les violations des droits de l’homme au Togo depuis le début des manifestations. Ce rapport a été jugé fallacieux par le gouvernement. C’est également le cas de Folly Satchivi, président du mouvement en « Aucun cas », emprisonné depuis le 22 août 2018 pour avoir voulu organiser une conférence de presse relative à un sujet politique.</t>
  </si>
  <si>
    <t>Il n’y a eu pas de membres de la société civile tués ou emprisonnés à cause de leurs activités avec la société civile, ni de membres d'organisations de la société civile ou d'organisations non gouvernementales interrogés, menacés ou blessés physiquement par le Gouvernement. Mais cela n’empêche pas l’existence de quelques exemples de membres d’associations interrogés par la police. On peut citer l’association I Watch (action entre Président de I Watch Achraf Awadi et la chaîne Nessma en mars 2018), et l’association RAJ (le jeune Wassim Msalmi interrogé le 16 octobre 2018).</t>
  </si>
  <si>
    <t>A number of NGO workers have faced threats and intimidation. In September 2017, police carried out raids on ActionAid, Great Lakes Institute for Strategic Studies (GLISS) and The Uhuru Institute. Police claimed they were searching for possible crimes that could have been committed by staff of these organizations. To date no conclusion has been drawn. 
As a result of the search, the Bank of Uganda blocked accounts of the three NGOs and staff members for several months. In November 2017, police arrested Benson Ekwe, head of PAC Uganda Soroti, who was detained for several days without charge. Documents belonging to the NGO were taken and have not been returned. Similarly, in January 2018, police arrested six members of ACT Alliance in Lira.
The president and other government officials regularly accuse NGOs of promoting foreign interests. These are normally in the form of verbal attacks. For example, in Sepetember 2018, after the death of Mohammed Kirumira, a former police commander who was assassinated in Kampala, Resident District Commissioner Gomba District Fred Nayebare Kyamuzigita blamed the killing on NGOs. On several occasions the president has accused NGOs of promoting foreign interests and being against the interests of citizens; this is presented as justification for attacks on NGOs.
Over the years, there have been attacks on NGOs in the form of thefts and break-ins. About eight NGOs were broken into in 2018. The government has not released reports on those responsible for these attacks.</t>
  </si>
  <si>
    <t>NGOs employees in the past year in Zambia were occasionally detained, arrested, interrogated and threatened by police and ruling party sympathisers. 
 An example is Laura Miti and five others who were interrogated, arrested, detained on 29 September, 2018 and currently undergoing trial for trying to enjoy their right to freely organise, demonstrate and assemble. This case of their arrest is still in court prosecuted by government. 
 Another example is musician and activist Chama Fumba alias Pilato arrested together with Laura Miti and Others who had to flee the country to South Africa on 24 January, 2018 with the help of Amnesty International due to excessive threats on his life by ruling party faithfuls for composing a satiric song entitled "Konswe Mupoto-a rat in the pot" depicting the high levels corruption in the country which ruling party faithfuls perceived as insulting to their party leadership and also republican president.</t>
  </si>
  <si>
    <t>There are no cases where NGO employees were killed, imprisoned, interrogated, threatened or physically harmed in relation to their work in the last year. However, during campaigns for the July 30, 2018, elections, there were cases where NGO staff members were intimidated. 
Research conducted by the Zimbabwe Democracy Initiative (ZDI), the results of which were published in the media on July 11, 2018, revealed that NGOs felt intimidated by the presence of security forces in the rural areas.
Addressing Seke stakeholders at the Self Help Development Foundations (SHDF) review meeting at the Seke District Offices on June 5, 2018, Seke Rural District Administrator Eric Samunda, who is supposed to be nonpartisan, rallied local nongovernmental organisations (NGOs) to vote for the ruling Zanu-PF. This in itself instilled some form of intimidation in the NGOs operating in the district.</t>
  </si>
  <si>
    <t>Anonyme 6, membre d’ONG, entretien physique, Oran, 7 décembre 2018. Les sources anonymes sont connues de Global Integrity qui s'est engagé à ne pas les divulguer.
 « Les atteintes par le pouvoir à la liberté d’expression et d’organisation préoccupent le citoyen », Alger Républicain, http://www.alger-republicain.com/Les-atteintes-par-le-pouvoir-a-la.html, 14 septembre 2017. 
 Anonyme 7, membre d’association, entretien téléphonique, 28 novembre 2018. Les sources anonymes sont connues de Global Integrity qui s'est engagé à ne pas les divulguer.</t>
  </si>
  <si>
    <t>Phone interview with José Patrocínio, executive director, Angolan nongovernmental organization (NGO) Omunga, Lobito, 24 Aug. 2018.
"Angola: 29 ActivistasDetidosem Cabinda," RFI, 17 Dec. 2017.
http://pt.rfi.fr/angola/20171217-angola-29-activistas-detidos-em-cabinda 
"MaisActivistasPresosem Cabinda," Clube K, 13 Aug. 2018.
http://club-k.net/index.php?option=com_content&amp;view=article&amp;id=32898:mais-activistas-presos-em-cabinda-regime-nao-muda-marcos-mavungo&amp;catid=17:opiniao&amp;lang=pt&amp;Itemid=1067 accessed 23rd August 2018.
PEER REVIEWER SOURCES 
Avelino Miguel, "Manifestações em Luanda," RFI, 26 May 2018.
http://pt.rfi.fr/angola/20180526-manifestacoes-em-luanda; 
"27 de maio: Manifestação em Luanda é reprimida pela polícia," Deutsche Welle, 27 May 2018. https://www.dw.com/pt-002/27-de-maio-manifesta%C3%A7%C3%A3o-em-luanda-%C3%A9-reprimida-pela-pol%C3%ADcia/a-43952144; 
"Julgamento sumário em Cabinda de ativistas independentistas," Deutsche Welle, 15 Aug. 2018. https://www.dw.com/pt-002/julgamento-sum%C3%A1rio-em-cabinda-de-ativistas-independentistas/a-45088413; 
"Um Morto e Vários Feridos em Violenta Repressão Policial," Maka Angola, 25 June 2018. https://www.makaangola.org/2017/06/um-morto-e-varios-feridos-em-violenta-repressao-policial/.</t>
  </si>
  <si>
    <t>Fidèle Kikan, directeur d’Amnesty International Bénin, 6 novembre 2018, entretien WhatsApp
 Noël Chadaré, secrétaire générale de la Confédération des Organisations Syndicales 
 Indépendantes, COSI-Bénin, Cotonou, 9 octobre 2018, entretien physique
 Martin Assogba, président de l’ONG ALCRER, Cotonou, 2 novembre 2018, entretien physique</t>
  </si>
  <si>
    <t>Phone interview with Solly Rakgomo, columnist, trade unionist, scholar, University of Botswana, 10 Sept. 2018.
 Email interview with Tosh Legoreng, director, Sisonke, 10 Sept. 2018.
 Email interview with Kethalifile Motshegwa, secretary general, Botswana Land Boards, Local Authorities and Health Workers Union, 10 Sept. 2018.</t>
  </si>
  <si>
    <t>1. Entretien par courrier électronique avec Basidou Kinda, rédacteur en chef du bimensuel L’Evènement, Ouagadougou, Burkina Faso, le 22 juillet 2018.
 2. Entretien physique avec Emile Ouedraogo, technicien supérieur en agriculture, syndicaliste, Ministère de l’agriculture, Ouagadougou, Burkina Faso, le 2 août 2018. 
 3. Entretien physique avec un anonyme, Commune de Bogodogo, Ouagadougou Burkina Faso, le 2 août 2018. 
 4. Daouda Zongo, « Burkina: le lanceur d’alerte Naïm Touré en prison », WakaSéra, 19 juin 2018. Disponible à l'adresse suivante : https://www.wakatsera.com/burkina-le-lanceur-dalerte-naim-toure-en-prison/
 5. « Burkina Faso : Des leaders d'OSC condamnés à des amendes pour diffamation », Koaci.com, 5 décembre 2017. Disponible à l'adresse suivante : http://koaci.com/m/burkina-faso-leaders-dosc-condamnes-amendes-pour-diffamation-115439-i.html</t>
  </si>
  <si>
    <t>Entretien physique avec un journaliste et juriste, Bujumbura, anonyme 15, le 12 novembre 2018. Les sources anonymes sont connues de Global Integrity qui s'est engagé à ne pas les divulguer.
 « Burundi : Trois membres de l’ONG Parcem condamnés à 10 ans de prison », Ivomo News, le 10 mars 2018. Disponible à l’adresse suivante : https://ivomo-news.com/2018/03/10/burundi-trois-membres-de-long-parcem-condamnes-a-10-ans-de-prison/
 « Burundi : Report du procès en appel de trois membres de PARCEM, détenus arbitrairement et condamnés », Organisation mondiale contre la torture (OMCT), le 31 juillet 2018. Disponible à l’adresse suivante : http://www.omct.org/fr/human-rights-defenders/urgent-interventions/burundi/2018/07/d24984/</t>
  </si>
  <si>
    <t>1 Entretien physique avec Mr Prince Ekosso, président du Parti socialiste démocratique uni, Yaoundé, le 11 août 2018.
 2 Publication Facebook du 10 août 2018 de Ayah Paul Abine, magistrat à la retraite, Buea, consultée le 14 août 2018.
 3 « Cameroun : 18 anglophones "torturés" en prison », AFP, 4 juillet 2018. Disponible à l'adresse suivante : http://www.camer.be/68925/11:1/cameroun-18-anglophones-34torturas34-en-prison-cameroon.html
 4 « Urgent : Hubert Ateba arrêté ce vendredi à Yaoundé », Cameroun web, 24 août 2018. Disponible à l'adresse suivante : https://www.camerounweb.com/CameroonHomePage/NewsArchive/URGENT-Hubert-Ateba-arr-t-ce-vendredi-Yaound-445674
 5 « Ayah Paul reveals plans to kill him, family members », Journal du Cameroun.com, 3 août 2018. Disponible à l'adresse suivante : https://www.journalducameroun.com/en/ayah-paul-reveals-plans-kill-family-members/ 
 6 « Cameroon : Human Rights Watch damns Gov’t forces in new report », Journal du Cameroun.com, 20 juillet 2018. Disponible à l'adresse suivante : https://www.journalducameroun.com/en/human-rights-watch-damns-govt-forces-new-report/</t>
  </si>
  <si>
    <t>Phone interview with Jacinto Santos, president, NGO Platforms of Cabo Verde, Praia, 16 Sept. 2018.
 In-person interview with Raisa Garcia, president, Domestic Workers Union and UNTC-CS affilitated, Praia, 11 Sept. 2018. 
 In-person interview with Chissan Magalhães, journalist, Praia, 13 Sept. 2018.</t>
  </si>
  <si>
    <t>1. Entretien téléphonique avec Najat Rochdi coordonnateur de l’OCHA (Office for the Coordination of Humanitarian Affairs) Centrafrique, Bangui, le 30 septembre 2018.
 2. « Les travailleurs humanitaires de plus en plus pris pour cible en RCA », RFI, 19 août 2018.
 Disponible à l’adresse suivante : https://www.google.com/amp/s/amp.rfi.fr/fr/afrique/20180819-humanitaires-rca-centrafrique-danger-cibles-menaces, 
 3. « Centrafrique : Un personnel humanitaire de l’ONG Internationale INTERSOS tué à Kabo au nord du pays », RJDH, 7 décembre 2017.
 Disponible à l’adresse suivante : http://rjdh.org/centrafrique-un-personnel-humanitaire-de-long-internationale-intersos-tue-a-kabo-au-nord-du-pays/
 4. « Centrafrique : six travailleurs humanitaires tués dans le nord-ouest », Jeune Afrique , 1er mars 2018.</t>
  </si>
  <si>
    <t>Abakar Youssouf Zaid, président de l’agence tchadienne pour l’action humanitaire et des droits de l’homme, entretien en personne du 14 août 2018 , N'Djamena.
 Daouda Elhadj Adam, Secrétaire général de l’Association pour la Défense des droits de Consommateurs (ADC-TCHAD), entretien du 13 août 2018 à Hilton hôtel, N'Djamena
 Mboudou Ali Mahamat, membre dirigeant de l’Association pour la Promotion des Libertés Fondamentales au Tchad (APLFT), entretien du 14 août 2018 par téléphone
 Mbairamadji Désiré, président de l’Association des jeunes arc-en-ciel pour la stabilité (AJASSA), entretien en personne du 14 août 2018 au siège, N'Djamena
USA Department of State, Chad 2018 Human Rights Reports,  https://www.state.gov/documents/organization/289191.pdf, accessed on 19 march 2019.</t>
  </si>
  <si>
    <t>Entretien par courrier électronique avec Lamiat Said Abdallah, ONG Mouvement associatif pour l’éducation et l’égalité des chances (MAEECHA), 13 décembre 2018.
Entretien par courrier électronique avec Ait-Ahmed M. Djalim, ONG Ngo Shawo - Mouvement de la jeunesse consciente, le 11 décembre 2018.
Entretien téléphonique avec Salim Souleimane, Plateforme de veille pour les élections, Moroni, le 12 décembre 2018.
SOURCE PAIR-EVALUATEUR :
Entretien via Messenger avec Salim Soulaimana, Confédération des travailleurs comoriens, le 9 février 2019.</t>
  </si>
  <si>
    <t>1. "RDC : OCHA condamne le meurtre de deux travailleurs humanitaires de l’ONG HYFRO", Radio Okapi, le 20 février 2018. https://www.radiookapi.net/2018/02/20/actualite/securite/rdc-ocha-condamne-le-meurtre-de-deux-travailleurs-humanitaires-de-long
2. "Les activistes congolais craignent pour leur vie", DW.com, Le 06 mars 2018. https://www.dw.com/fr/les-activistes-congolais-craignent-pour-leur-vie/a-42852150
3. "En République démocratique du Congo (RDC), l'activiste Timothée Mbuya, directeur exécutif de l'association Justicia asbl a finalement pu quitter sa cellule au bout de six mois de prison à Lubumbashi le 13 février après avoir été condamné à un an de prison avec sursis", RFI Afrique, le 14 février 2018. http://www.rfi.fr/afrique/20180214-rdc-mbuya-lucha-liberation-condamne-lubumbashi-casc
4. "Anti-Kabila activist dies in suspect house fire: group", News 24, le 10 juin 2018. https://www.news24.com/Africa/News/anti-kabila-activist-dies-in-suspect-house-fire-group-20180610
5. Entretien avec Edgar Mateso, vice-président de la société civile du Nord-Kivu, le 21 aout 2018. Téléphone. 
6. Entretien avec Me Jean-Paul Ngahangondi, président national de l'ONG Convention pour le Respect des Droits Humains, CRDH. Le 7 Octobre 2018. Téléphone</t>
  </si>
  <si>
    <t>« Congo-Brazzaville : le mouvement citoyen Ras-le-bol demande la libération de 23 de ses membres », Jeune Afrique, le 12 mai 2018. Disponible à l’adresse suivante : https://www.jeuneafrique.com/559488/politique/congo-brazzaville-le-mouvement-citoyen-ras-le-bol-demande-la-liberation-de-23-de-ses-membres/ (consulté le 25 octobre 2018)
 « Congo : libération de tous les membres du mouvement « Ras-le-bol », Africanews, publié le 6 juin 2018. Disponible à l’adresse suivante : http://fr.africanews.com/2018/06/06/congo-liberation-de-tous-les-membres-du-mouvement-ras-le-bol// (consulté le 25 octobre 2018) 
 « Le navire ’’ Esperanza ’’ de Greenpeace Africa interdit d’accoster à Brazzaville », Forum des As, le 15 novembre 2017. Disponible à l’adresse suivante : http://forumdesas.org/spip.php?article13806 (consulté le 25 octobre 2018)
 Entretien avec Laurin Lilian Barros, responsable des programmes et projets de la Plateforme pour la gestion durable des forêts (PGDF), Brazzaville, le 24 octobre 2018.</t>
  </si>
  <si>
    <t>Yacouba Doumbia, avocat et président du Conseil d’administration du Mouvement ivoirien pour les droits de l’homme (MIDH),interview téléphonique, le 6 janvier 2019.
 Christophe Kouamé, ^résident du comité exécutif de l’ONG ivoirienne CIVIS-CI et ancien coordinateur national de la Convention pour la société civile ivoirienne,interview téléphonique, le 6 janvier 2019.
  "Côte d’Ivoire : un militant des droits de l’Homme se dit menacé ", AFP, 10 avril 2018, https://news.abidjan.net/h/635481.html
 SOURCES PAIR-EVALUATEUR :
 "En Côte d'Ivoire le militant des droits de l'Homme Abraham Denis Yaurobat se dit menacé ", VOA Afrique, 10 avril 2018, https://www.voaafrique.com/a/cote-ivoire-militant-droits-homme-menace-abraham-denis-yaurobat/4340821.html 
 "Pour avoir dénoncé la composition de la CEI : L'ex-président de l'APDH menacé de mort ", Echos Médias, 11 avril 2018, http://www.echosmedias.ci/?p=articles&amp;id=533</t>
  </si>
  <si>
    <t xml:space="preserve">Abdi Houssein, membre de l’ONG Paix et Lait, entretien téléphonique, le 15 décembre 2018 
 Ali Abdillahi, journaliste à la radio télévision de Djibouti, entretien téléphonique, le 13 décembre 2018
 Fardoussa Houssein, journaliste à la radio télévision de Djibouti, entretien téléphonique, le 13 décembre 2018
 Site officiel de l’ONG Bender de Djibouti, https://benderdjadid.wordpress.com/, consulté le 26 décembre 2018.
Communiqué de la Ligue djiboutienne des droits humains,  25 février 2018,  http://www.lddh.net/acharnement-2/, consulté le 21 mars 2018. </t>
  </si>
  <si>
    <t>Phone interview with Malek Adly, director of lawyers network, Egyptian Center for Economic and Social Rights (ECESR), 4 Nov. 2018.
 "Egypt: Trial of 16 Accused in ‘Foreign Funding’ of Human Rights Organizations Gets Deferred," Aawsat, 9 July 2018. https://aawsat.com/english/home/article/1325701/egypt-trial-16-accused-%E2%80%98foreign-funding%E2%80%99-human-rights-organizations-gets
 "Sentences annulled for 16 defendants in 2011 NGO foreign funding case, retrial ordered before criminal court," Mada Masr, 5 April 2018.
 https://madamasr.com/en/2018/04/05/news/u/sentences-annulled-for-16-defendants-in-2011-ngo-foreign-funding-case-retrial-ordered-before-criminal-court/</t>
  </si>
  <si>
    <t>In-person interview with a civil worker and member of an NGO who requested anonymity, July 16, 2018. 
In-person interview with a member of a youth organization who requested anonymity, Nov. 14, 2018.
In-person interview with a doctor and activist who requested anonymity, Nov. 12, 2018.
Public Radio International, Cartoonist Ramón Esono Ebalé finally released from jail in Equatorial Guinea, March 5, 2018 https://www.pri.org/stories/2018-03-05/cartoonist-equatorial-guinea-has-been-cleared-charges-hes-still-jail
Global Integrity knows the names of anonymous sources and has agreed not to disclose them.</t>
  </si>
  <si>
    <t>Phone interview with a former employee of the Ministry of Labor and Human Welfare who requested anonymity, Aug. 14, 2018. 
 Global Integrity knows the names of anonymous sources and has agreed not to disclose them.
 Phone interview with Selam Kidane, human rights advocate and researcher, Aug. 25, 2018. 
 “Signs of hope in Eritrea,” Irish Times, July 28, 2018. 
 https://www.irishtimes.com/opinion/letters/signs-of-hope-in-eritrea-1.3578456 
 “Report of the Special Rapporteur on the situation of human rights in Eritrea, Sheila B. Keetharuth,” Human Rights Council, June 11, 2018, accessed Aug. 16, 2018. https://reliefweb.int/sites/reliefweb.int/files/resources/A_HRC_38_50.pdf</t>
  </si>
  <si>
    <t>Phone interview with an officer of the Charities Registration Directorate, Ethiopian Charities and Societies Agency, who requested anonymity, 13 Aug. 2018.
 Global Integrity knows the names of anonymous sources and has agreed not to disclose them.
 Phone interview with Atnafu Birhane, digital security expert, Ethiopian Human Rights Council, 11 Oct. 2018.
 “Under a new state of emergency, Ethiopia is on the brink of crisis, again,” The Washington Post, 3 March 2018. https://www.washingtonpost.com/world/africa/under-a-new-state-of-emergency-ethiopia-is-on-the-brink-of-crisis-again/2018/03/03/5a887156-1d8f-11e8-98f5-ceecfa8741b6_story.html?noredirect=on&amp;utm_term=.81e4711d9916 
 “Ethiopia Human Rights Council Report on Ethio Somali and Oromia Border Violence Reveals Staggering Number of Death and Destruction,” Addis Standard, 31 July 2018.
 http://addisstandard.com/news-ethiopia-human-rights-council-report-on-ethio-somali-and-oromia-border-violence-reveals-staggering-number-of-death-and-destruction/
 PEER REVIEWER SOURCES 
 In-person interview with two local NGO workers on environmental issues in the Oromia Regional State Guji Zone who requested anonymity, 10 Jan. 2019.
 Global Integrity knows the names of anonymous sources and has agreed not to disclose them.
 "ETHIOPIA COMMAND POST CLAIMS ETHIOPIANS WHO FLED ARMY’S KILLING 'RETURNING HOME'; THREATENS NGOS, MEDIA AGAINST 'SPREADING FALSE INFORMATION,'" AddisStandard, 21 March 2018.
 http://addisstandard.com/news-ethiopia-command-post-claims-ethiopians-who-fled-armys-killing-returning-home-threatens-ngos-media-against-spreading-false-information/ 
 "Don’t underestimate Ethiopia’s crisis," Mail &amp; Guardian, 23 Feb. 2018.
 https://mg.co.za/article/2018-02-23-00-dont-underestimate-ethiopias-crisis</t>
  </si>
  <si>
    <t>Entretien physique avec Marc Ona Essangui, directeur exécutif de Brainforest Gabon, Libreville, le 13 août 2018.
Site internet de Brainforest Gabon, Indice de développement OSC pour l'Afrique Subsaharienne. Disponible à l'adresse suivante : http://www.brainforest-gabon.org/actualites/?id=159 (consulté le 13 août 2018)
Entretien physique avec Minko Hans, Secrétaire général du Mouvement Yourself, Libreville, le 13 août 2018.</t>
  </si>
  <si>
    <t>Phone interview with Alieu Bah, leader, #OccupyWestfield, Banjul, July 25, 2018.
 Phone interview with David Kujabi, police public relations officer, Banjul, July 25, 2018.
 In-person interview with Madi Jobarteh, human rights activist, Banjul, July 25, 2018.
 Gainako, “Six Youths Arrested For Assembling Peacefully in Gunjur,” May 6, 2018.
 http://gainako.com/six-youths-arrested-assembling-peacefully-gunjur/ 
 Jollof News, “Gambia: Two Shot Dead in Faraba Banta Protest,” June 18, 2018.
 https://jollofnews.com/2018/06/18/gambia-two-shot-dead-in-faraba-banta-protest/ 
 Foroyaa, “Villagers of Faraba Banta Protest Against Sand Mining,” May 28, 2018.
 http://foroyaa.gm/villagers-of-faraba-banta-protest-against-sand-mining/ 
 Foroyaa, “IGP Kinteh Resigns in the Wake of the Faraba Banta Incident,” June 22, 2018.
 http://foroyaa.gm/igp-kinteh-resigns-in-the-wake-of-the-faraba-banta-incident/ 
 PEER REVIEWER SOURCE: 
 "Gambia: Barrow government breaks promise to protect citizens’ right to peaceful protest and freedom of assembly," Nov. 5, 2017.
 https://www.gambianewsonline.com/sidi-sanneh-press-release-from-occupywestfield/</t>
  </si>
  <si>
    <t>Phone interview with Zakaria Musa Tanko, lecturer, Ghana Institute of Journalism, Accra, Sept. 11, 2018.
 In-person interview with Esther Quayson, director, Youth For Action Ghana, Accra, Sept. 25, 2018.
 Phone interview with Francis Npong, rural news blogger and deputy director of CEEDA Ghana (an NGO), Sept. 27, 2018.</t>
  </si>
  <si>
    <t>Alpha Abdoulaye Diallo, vice-président du Conseil national des organisations de la société civile guinéenne (CNOSC-G), entretien, 18 août 2018, Conakry
 « Guinée: Plusieurs Acteurs De La Société Civile Interpellés », 23 juillet 2018, Afrinews.org, disponible à l’adresse suivante: http://afrinews.org/guinee-plusieurs-acteurs-de-la-societe-civile-interpelles/
 « Arrestations des acteurs de la société civile : le contrôleur général Ansoumane Baffoe précise », 23 juillet 2018, Guineenews.org, disponible sur le lien suivant :https://www.guineenews.org/arrestations-des-acteurs-de-la-societe-civile-le-controleur-general-ansoumane-baffoe-precise/
 « Abdourahmane Sanoh (PCUD) : l’homme à abattre par le régime », 12 mars 2018, Kababachir.com, disponible à l’adresse suivante : http://kababachir.com/abdourahmane-sanoh-pcud-lhomme-a-abattre-par-le-regime/
 « Urgent : arrestation des membres des forces sociales dont l’humoriste Mamadou Thug », 23 juillet 2018, Guineematin.com, disponible à l’adresse suivante : https://guineematin.com/2018/07/23/urgent-arrestation-des-membres-des-forces-sociales-dont-lhumoriste-mamadou-thug/
 SOURCES PAIR-EVALUATEUR:
 Alseny Sall, chargé de programme à l’Organisation Guinéenne de Défense des Droits Humains (OGDH), entretien, le 15 janvier 2019, Conakry
 Me Foromo Frédéric Loua, président de l’ONG Les mêmes droits pour tous, entretien, le 15 janvier 2019, Conakry</t>
  </si>
  <si>
    <t>"Kenya: Demolition of one the Coalition for Grassroots Human Rights Defenders offices," FIHD, April 4, 2018, accessed Aug. 13, 2018.
https://www.fidh.org/en/issues/human-rights-defenders/kenya-demolition-of-one-the-coalition-for-grassroots-human-rights
"Atieno Owiso: My five-hour ordeal in abductors' hands," Daily Nation, May 30, 2018. https://www.nation.co.ke/news/Mildred-Atieno-Owiso-abduction/1056-4586612-jk5owpz/index.html 
"Police query Mildred Atty's abduction claim,"  Daily Nation, May 31, 2018. https://www.nation.co.ke/news/Police-query-activists-abduction-claim/1056-4588214-qex7v1/index.html 
Phone interview with Winnie Mwangi, National Coalition of Human Rights Defenders, Aug. 7, 2018.
PEER REVIEWER SOURCE 
Personal discussions with Mathare Social Justice Centre officials, Nairobi, Oct. 20, 2018.</t>
  </si>
  <si>
    <t>In-person interview with Lemohang Molibeli, peace education researcher, Development for Peace Education, 11 Aug. 2018.
In-person Interview with Seabata Motsamai, executive director, Lesotho Council of NGOs, 18 Aug. 2018.
In-person interview with Sofonea Shale, coordinator, Development for Peace Education, 18 Aug. 2018.
Lesotho Times, "Lesotho Defence Force Speaks On Assassination Plot Claim," 17 Nov. 2017. https://allafrica.com/stories/201711170610.html</t>
  </si>
  <si>
    <t>Phone interview with Osama Matri, United Nations Development Programme (UNDP), 12 Jan. 2019.
 Human Rights Watch, "Libya: Civilians Killed in Tripoli Clashes," 1 Sept. 2018, accessed 25 Feb. 2019. https://www.hrw.org/news/2018/09/01/libya-civilians-killed-tripoli-clashes
 Registry of "Non Governmental Organizations in Libya," accessed 26 Jan. 2019.
 http://ngos.ly/m/index.php/user/register/
 PEER REVIEWER SOURCES
 Human Rights Watch, "Libya: Enforced Disappearance of Tripoli Activist," 7 May 2017, accessed 21 Feb. 2019. https://www.hrw.org/news/2017/05/07/libya-enforced-disappearance-tripoli-activist
 "Activist Jaber Zein released and deported to Sudan", AlWasat, 3 Nov. 2018.
 http://alwasat.ly/news/libya/225207
 Global Foundation for Human Rights Facebook page, accessed 21 Feb. 2019. https://www.facebook.com/AlmwsshAlalmyhLhqwqAlansanLybya/ 
 "Comic Con organizers: Two out of five detained by RADA released," Libya Herald, 20 Nov. 2017.
 https://www.libyaherald.com/2017/11/20/comic-con-organizers-two-out-of-five-detained-by-rada-released/
 Phone interview with a Tripoli-based civil society activist who requested anonymity, 18 Feb. 2019. 
 Global Integrity knows the names of anonymous sources and has agreed not to disclose them.</t>
  </si>
  <si>
    <t>Eliane Andrianasolo, Présidente association , 24 juillet 2018, entretien physique
T. Paubert Mahatante, Secrétaire Général association, 23 juillet 2018, entretien par téléphone
« Madagascar : le militant écologiste Raleva écope de deux ans de prison avec sursis », CCFD-Terre Solidaire, 10 décembre 2017, https://ccfd-terresolidaire.org/infos/environnement/madagascar-liberation-raleva-5937;
 « Raleva, militant, se retrouve en prison », Madagascar Tribune, 7 octobre 2017, https://www.madagascar-tribune.com/Raleva-militant-se-retrouve-en,23336.html;
 « Amnesty international : « la condamnation de Raleva doit être annulée » », Les Nouvelles, 27 mars 2018, http://www.newsmada.com/2018/03/27/amnesty-international-la-condamnation-de-raleva-doit-etre-annulee/;
« Madagascar: des ONG dénoncent la condamnation d'un militant écologiste », Radio France Internationale (RFI), 30 octobre 2017, http://www.rfi.fr/afrique/20171030-madagascar-ong-denoncent-condamnation-militant-ecologiste;
« Le prix du courage décerné à douze militants malagasy », Agir avec Madagascar, 5 février 2018, http://agir.avec.madagascar.over-blog.com/2018/02/le-prix-du-courage-decerne-a-douze-militants-malagasy.html.</t>
  </si>
  <si>
    <t>Phone interview with Robert Mkwezalamba, human rights activist, 4 Dec. 2018.
"Mulli threatens to ‘kill’ Kajoloweka," Malawi24, 25 Aug. 2018. 
https://malawi24.com/2018/08/25/mulli-threatens-to-kill-kajoloweka/ 
"Thugs terrorise human rights defender," The Nation, 1 Sept. 2018. 
https://mwnation.com/thugs-terrorise-human-rights-defender/ 
.</t>
  </si>
  <si>
    <t>Myriam Abord-Hufon, Directrice du programme Mali du Bureau de la coordination des affaires humanitaires des Nations Unies (OCHA), Bamako, le 23 octobre 2018, entretien téléphonique
 « Mali : Bulletin humanitaire, juillet-août 2018 », OCHA Mali, le 20 septembre 2018, https://reliefweb.int/report/mali/mali-bulletin-humanitaire-juillet-ao-t-2018 
 « Mali : Aperçu de l’accès humanitaire (bilan des contraintes de janvier à mars 2018) », OCHA Mali, avril 2018, https://www.humanitarianresponse.info/en/operations/mali/infographic/mali-aper%C3%A7u-de-l%E2%80%99acc%C3%A8s-humanitaire-bilan-des-contraintes-de-janvier-%C3%A0-0</t>
  </si>
  <si>
    <t>Entretien avec Abdoulaye Sarr, coordinateur de l'ONG Citoyennes et Citoyens Debout (CCD), Nouakchott, le 5 Décembre 2017, entretien physique.
Entretien avec Sow Abass président de l'Association Houboul Watane, le 03 Janvier 2019, entretien téléphonique.
Entretien avec Tabara Mbodj, présidente de l'ONG AISER, Nouakchott, le 03 Janvier 2019, entretien téléphonique.
"Mauritanie: pour HRW la situation des droits de l'homme se dégrade", Radio France Internationale (RFI), 13 février 2018, http://www.rfi.fr/afrique/20180213-mauritanie-hrw-situation-droits-homme-degrade
"Répression à l’encontre de défenseurs des droits humains en Mauritanie » Ethnicité, discrimination et autres lignes rouges; Human Rights Watch, 12 février 2018, https://www.hrw.org/fr/report/2018/02/12/ethnicite-discrimination-et-autres-lignes-rouges/repression-lencontre-de</t>
  </si>
  <si>
    <t>Email Interview with a source at Gender Links who requested anonymity, 24 Aug. 2018.
 In-person interview with a source at an NGO who requested anonymity, 3 Sept. 2018.
 In-person interview with a legal executive who requested anonymity, 10 Sept. 2018.
 Global Integrity knows the names of anonymous sources and has agreed not to disclose them.
 PEER REVIEWER SOURCE 
 "Pride Leader Got Hundreds of Death Threats in Just One Day in Mauritius," Shannon Power, Gay Star News, 7 June 2018. 
 https://www.gaystarnews.com/article/pride-leader-hundreds-of-death-threats-in-just-one-day-in-mauritius/#gs.pYXYIDBx</t>
  </si>
  <si>
    <t>Entretien téléphonique avec Mostafa Benramel, militant associatif à Kénitra, Rabat, le 5 décembre 2018. 
« Des militants associatifs dénoncent des arrestations et expulsions abusives de migrants au Maroc », Huffpost Maroc, le 11 août 2018. Disponible à l’adresse suivante : https://www.huffpostmaghreb.com/entry/des-militants-associatifs-denoncent-des-arrestations-et-expulsions-abusives-de-migrants-au-maroc_mg_5b6efb8ae4b0530743ca4d9d
« Jerada : Suite à l'arrestation d'une vingtaine de personnes, des comités de soutien s'organisent », Huffpost Maroc, le 19 mars 2018. Disponible à l’adresse suivante : https://www.huffpostmaghreb.com/entry/politique-maroc_mg_5aafcdebe4b00549ac7d8b5b
« Au Maroc, lourdes peines pour les manifestants du Rif », Le Monde, le 27 juin 2018. Disponible à l’adresse suivante : https://www.lemonde.fr/afrique/article/2018/06/27/au-maroc-lourdes-peines-pour-les-manifestants-du-rif_5321700_3212.html
« Maroc : 20 ans de prison pour les meneurs du " Hirak " », Huffpost Maroc, le 27 juin 2018. Disponible à l’adresse suivante : https://www.huffpostmaghreb.com/entry/article-suivant-maroc-20-ans-de-prison-pour-les-meneurs-du-hirak_mg_5b3345dfe4b0b5e692f292bc
« Maroc : le procès des 54 militants du Hirak dans la dernière ligne droite », Jeune Afrique, le 26 juin 2018. Disponible à l’adresse suivante : https://www.jeuneafrique.com/583605/societe/maroc-le-proces-des-54-militants-du-hirak-dans-la-derniere-ligne-droite/
« L’arrestation au Maroc d’un militant de l’AMDH Paris dénoncé à l’international », Le Desk, le 12 avril 2018. Disponible à l’adresse suivante : https://ledesk.ma/encontinu/larrestation-au-maroc-dun-militant-de-lamdh-paris-denoncee-linternational/
« Marrakech : Un militant de l’AMDH remis en liberté », Yabiladi, le 22 février 2018. Disponible à l’adresse suivante : https://www.yabiladi.com/articles/details/62057/marrakech-militant-l-amdh-remis-liberte.html</t>
  </si>
  <si>
    <t>In-person interview with Simao Tila, national coordinator, Joint, Maputo, 29 July 2018. 
Email interview with Egidio Vaz, media expert and blogger, Maputo, 26 July 2018. 
In-person interview with Vasco Lipangue, attorney, Nicolau and Associates Law Firm, Maputo, 20 July 2018.</t>
  </si>
  <si>
    <t>Phone interview with John Walters, ombudsman, Windhoek, 4 Jan. 2019.
Office of the Ombudsman website, accessed 3 Jan. 2019.
https://www.ombudsman.org.na/category/news/ 
Namibia Institute of Democracy website, Civil Society Support Program, accessed 3 Jan. 2019.
 https://www.nid.org.na/projects-activities/civil-society-support-program</t>
  </si>
  <si>
    <t>Entretien physique avec Amadou Dan Koré, membre de la CCAC, Zinder, le 14 juillet 2018. 
 Entretien physique avec Kaka Touda , acteur de la société civile, Niamey, le 21 juillet 2018.
 Entretien avec Ben Salah, journaliste télévision Gaskiya, Zinder, le 24 juillet 2018.
 « Niger : plusieurs acteurs de la société civile arrêtés à Niamey », Sahélien.com, 27 mars 2018. Disponible à l'adresse suivante : http://sahelien.com/niger-plusieurs-acteurs-de-la-societe-civile-arretes-a-niamey/</t>
  </si>
  <si>
    <t>Punch, Theophilus Onojeghen, "Niger Delta militants kill British hostage," Nov. 7, 2017.
https://punchng.com/niger-delta-militants-kill-british-hostage/
Premium Times, Samuel Ogundipe, "Detained OSIWA Nigeria director released; speaks on encounter with SSS," April 6, 2018.
https://www.premiumtimesng.com/neaws/headlines/264198-detained-osiwa-nigeria-director-released-speaks-on-encounter-with-sss.html
ThisDay, Michael Olugbode, "UN Condemns Killing of Aid Workers in Borno," March 2, 2018. https://www.thisdaylive.com/index.php/2018/03/02/un-condemns-killing-of-aid-workers-in-borno/
Premium Times, Bassey Udo and Idris Ibrahim, "How Nigeria Police arrested, chained BudgIT staff for monitoring public projects — Officials," Dec. 6, 2017.
https://www.premiumtimesng.com/news/top-news/251658-nigeria-police-arrested-chained-budgit-staff-monitoring-public-projects-officials.html
Phone interview with Cheta Nwanze, head of research, SBM Intelligence, Sept. 5, 2018.</t>
  </si>
  <si>
    <t>Phone interview with Fidel Gakire, journalist, Kigali, 18 Nov. 2018. 
Phone interview with Jean Leonard Sekanyange, spokesperson, civil society platform, Kigali, 19 Nov. 2018.
U.S. Department of State website, Rwanda country report on human rights practices for 2017, accessed on 25 Nov. 2018. 
https://www.state.gov/documents/organization/ 
In-person interview with an officer at Handicap International (HI) who requested anonymity, Kigali, 24 Nov. 2018.
Global Integrity knows the names of anonymous sources and has agreed not to disclose them.</t>
  </si>
  <si>
    <t>In-person interview with João D’Alva, president, Executive Council, Federation of the Non Governmental Organisations of Sao Tome and Principe, Sao Tome, 9 Oct. 2018. 
In-person interview with Alexandro Cardoso, communications assistant, Federation of the Non Governmental Organisations of Sao Tome and Principe, Sao Tome, 16 Oct. 2018. 
In-person interview with Deodato Capela, executive director, Center for Public Integrity, Sao Tome and Principe, Sao Tome, 10 Oct. 2018. 
Sociedade Civil pelo Desenvolvimento project blog, Review of Phase 2 of the project's documents, published July 2018, accessed 16 Oct. 2018.
http://sociedadecivilstp.blogspot.com</t>
  </si>
  <si>
    <t>Mame Diarra Faye, juriste, ancienne chef de projet à Plan International Sénégal,Dakar, 10 août 2018, entretien face-à-face ;
 Marième Tall Seck, docteur en droit privé, association des femmes juristes du Sénégal,Dakar, 17 août 2018, entretien face-à-face ;
 Ayoba Faye, « Rapport d'Amnesty international : la contre-attaque de Ismaila Madior Fall », Pressafrik.com, 17 août 2018, consulté le 17 août 2017, https://www.pressafrik.com/Rapport-d-Amnesty-international-la-contre-attaque-de-Ismaila-Madior-Fall_a187756.html
 Leral.net, « Attaques du Premier ministre contre Amnesty international : Seydi Gassama minimise et nargue le gouvernement », 27 février 2018, consulté le 17 août 2018, https://www.leral.net/Attaques-du-Premier-ministre-contre-Amnesty-international-Seydi-Gassama-minimise-et-nargue-le-gouvernement_a221524.html</t>
  </si>
  <si>
    <t>In-person interview with Augustine Marrah, legal practitoner and managing partner of Marrah, Kanneh &amp; Partners, Freetown, Sept. 29, 2018. 
In-person interview with Emmanuel Saffa Abdulai, legal practitioner and executive director, Society for Democratic Initiatives, Freeetown, Aug. 29, 2018.
Phone interview with Augustine Sannoh, coordinator of Civil Society Coalition, Eastern Sierra Leone, Freetown, Aug. 29, 2018.</t>
  </si>
  <si>
    <t>Phone interview with a managing partner on good governance and management who requested anonymity, Aug. 27, 2018.
 Phone interview with an organization and youth specialist who requested anonymity, Aug. 27, 2018.
 Global Integrity knows the names of anonymous sources and has agreed not to disclose them.
 "Somali aid worker killed in shooting in Mogadishu: police," Reuters, May 1, 2018.
 https://www.reuters.com/article/us-somalia-shooting/somali-aid-worker-killed-in-shooting-in-mogadishu-police-idUSKBN1I23PU
 "German Red Cross nurse kidnapped in Somalia, DW, May 3, 2018.
 https://www.dw.com/en/german-red-cross-nurse-kidnapped-in-somalia/a-43631223</t>
  </si>
  <si>
    <t>"No justice for assassinated Abahlali activists," GroundUp, 12 Sept. 2018.
https://www.dailymaverick.co.za/article/2018-09-12-no-justice-for-assassinated-abahlali-activists/
"We will not be intimidated, says Abahlali leader," GroundUp, 5 Sept. 2018. 
https://www.groundup.org.za/article/we-will-not-be-intimidated-says-abahlali-leader/
"R2K condemns killing of Abahlali leader in Durban," News24, 24 May 2018.
https://www.news24.com/SouthAfrica/News/r2k-condemns-killing-of-abahlali-leader-in-durban-20180524
Email interview with Benita Pavlicevic, management consultant for nonprofits, 4 Oct. 2018.</t>
  </si>
  <si>
    <t>"Attack over 500 aid workers flee maban," Juba Monitor, July 25, 2018.
http://www.jubamonitor.com/attack-over-500-aid-workers-flee-maban/
"Kiir sends security agents to investigate maban attacks," Juba Monitor, July 26, 2018. http://www.jubamonitor.com/kiir-sends-security-agents-to-investigate-maban-attacks/
South Sudan NGO Forum, Press Releases, accessed on Sept. 3, 2018.
http://docs.southsudanngoforum.org/coordination/press-release 
In-person interview with a UNOCHA humanitarian affairs officer who requested anonymity, Sept. 3, 2018. 
In-person interview with a UNHCR Maban staff member who was a victim of the recent attack and who requested anonymity, Aug. 28, 2018. 
Global Integrity knows the names of anonymous sources and has agreed not to disclose them. 
"10 aid workers gone missing in Yei River State," Radio Tamazuj, April 26, 2018. http://radiotamazuj.org/en/news/article/10-aid-workers-have-gone-missing-in-yei-rive-state-un-says
"UN peacekeeper shot and wounded by an SPLA soldier," Eye Radio, Sept. 16, 2018. http://www.eyeradio.org/peacekeeper-shot-wounded-spla-soldier/</t>
  </si>
  <si>
    <t>Imo interview with Tarig Mehaisi, anti-corruption expert and researcher, Sudan Transparency Initiative, Dec. 21, 2018.
 WhatsApp interview with Alsadig A. Hassan, secretary general, Darfur Bar Association, Dec. 23, 2018. 
 FIDH, "Sudan: Ongoing arbitrary detention of Mr. Osman Salih, Mr. Salih Mahmoud Osman and Mr. Amjed Fareed," March 13, 2018, accessed on Feb. 22, 2019. 
 https://www.fidh.org/en/issues/human-rights-defenders/sudan-ongoing-arbitrary-detention-of-mr-osman-salih-mr-salih-mahmoud</t>
  </si>
  <si>
    <t>“'Tanzania government has seized my passport': Twaweza director,” The Citizen, Aug. 3, 2018. 
 http://www.thecitizen.co.tz/News/My-passport-has-been-seized--says-Twaweza-director-in-Tanzania/1840340-4695572-2ijnfhz/index.html
 “Second opposition politician killed in Tanzania,” Daily Nation, Feb. 24, 2018. 
 https://www.nation.co.ke/news/africa/Opposition-politician-killed-in-Tanzania/1066-4317646-731mgdz/index.html 
 Front Line Defenders website, Review of the profile of murdered opposition civil leader and land activist Godfrey Luena, accessed Oct. 4, 2018. 
 https://www.frontlinedefenders.org/en/case/killing-land-rights-defender-godfrey-luena 
 “Disappearance of Azory: what we know so far,” The Citizen, Dec. 17, 2017. 
 http://www.thecitizen.co.tz/News/Disappearance-of-Azory--what-we-know-so-far/1840340-4231716-r17bs4z/index.html 
 Association for Progressive Communications (APC) website, Review of "open letter to President John Magufuli by 65 CSOs protesting diminishing freedoms," May 2018, accessed Jan. 31, 2019.
 https://www.apc.org/en/pubs/tanzania-civil-society-groups-express-concern-over-rapid-decline-human-rights 
 Phone interview with Deus Kibamba, chairman, Tanzania Constitution Forum, Zanzibar, Oct. 4, 2018. 
 “Five more charged in Tanzania for murder of anti-poaching activist,” Reuters, Feb. 23, 2018. 
 https://www.reuters.com/article/us-tanzania-crime/five-more-charged-in-tanzania-for-murder-of-anti-poaching-activist-idUSKCN1G725M 
 PEER REVIEWER SOURCES 
 Legal and Human Rights Centre website, Human Rights Situation Report, January-June 2018, accessed Dec. 16, 2018.
 https://www.humanrights.or.tz/assets/attachments/1535740958.pdf
 Legal and Human Rights Centre website, Tanzania Human Rights Report, 2017, accessed Dec. 16, 2018.
 https://www.humanrights.or.tz/assets/attachments/1524659401.pdf</t>
  </si>
  <si>
    <t>Parkoo A. Gilson, responsable de la Concertation Nationale de la Société civile, entretien par courriel, le 08 novembre 2018 
  « Togo; 4 défenseurs des droits humains en détention préventive », Fédération internationale des droits de l’Homme (FIDH), 17 septembre 2018, https://www.fidh.org/fr/themes/defenseurs-des-droits-humains/togo-4-defenseurs-des-dh-en-detention-preventive
 Déclaration TGO 001 / 0418 / OBS 049 de la Fédération Internationale des Droits de l'Homme (FIDH) et de l'Organisation Mondiale Contre la Torture (OMCT) du 16 avril 2018 sur le harcèlement judiciaire au Togo, site Internet du Regroupement des Jeunes Africains pour la Démocratie et le Développement (REJJAD), https://rejadd.org/2018/04/25/togo-detention-arbitraire-et-harcelement-judiciaire-de-m-assiba-johnson/ 
 "Folly Satchivi vient d’être arrêté", Togotribune, 22 août 2018, https://togotribune.com/news/folly-satchivi-vient-detre-arrete/</t>
  </si>
  <si>
    <t>« Un acteur menacé en Tunisie », Maghrebvoices, 22 février 2018. Disponible à l'adresse suivante : https://www.maghrebvoices.com/a/420167.html
« Communiqué de presse pour demander la liberté à un acteur civil », Association RAJ, 16 octobre 2018. Disponible à l'adresse suivante : https://www.raj-tunisie.org/%D9%84%D8%AC%D9%86%D8%A9-%D9%85%D8%B3%D8%A7%D9%86%D8%AF%D8%A9-%D8%A7%D9%84%D8%AD%D8%B1%D9%8A%D9%91%D8%A9-%D9%84%D9%88%D8%B3%D9%8A%D9%85-%D8%A7%D9%84%D9%85%D8%B3%D9%84%D9%91%D9%85%D9%8A/
Moufida Chargui, « I Watch et Amine Tirawi », akherkhabaronline, 14 mars 2018. Disponible à l'adresse suivante : http://www.akherkhabaronline.com/ar/%D9%88%D8%B7%D9%86%D9%8A%D8%A9/66220/%D9%81%D9%8A-%D9%82%D8%B6%D9%8A-%D8%A9-%D8%B1%D9%81%D8%B9%D8%AA%D9%87%D8%A7-%D8%B9%D9%84%D9%8A%D9%87-%D9%85%D9%86%D8%B8%D9%85%D8%A9-%D8%A3%D9%86%D8%A7-%D9%8A%D9%82%D8%B8-%D9%85%D8%AD%D8%A7%D9%83%D9%85%D8%A9-%D8%A7%D9%84%D8%B5%D8%AD%D9%81%D9%8A-%D8%A3%D9%85%D9%8A%D9%86-%D9%85%D8%B7%D9%8A%D8%B1%D8%A7%D9%88%D9%8A.html
Entretien physique avec Adel Najah, expert, Secrétaire général de l’Association du développement et des études stratégiques, Médenine, 28 octobre 2018.</t>
  </si>
  <si>
    <t>In-person interview with Richard Ssewakiryanga, executive director, Uganda National NGO Forum (UNNGOF), Kampala, 25 Oct. 2018. 
In-person interview with Patrick Tumwine, advocacy and research officer, Human Rights Network — Uganda, Kampala, 25 Oct. 2018.
"Museveni Exposes Plot by NGO-Funded Youths to Burn Down Uganda," Kampala Post, 10 Sept. 2018. https://kampalapost.com/content/news/museveni-exposes-plot-ngo-funded-youths-burn-down-uganda</t>
  </si>
  <si>
    <t>Phone interview with Henry Nkhoma, registrar of NGOs, Ministry of Community and Development, Lusaka, 11 Sept. 2018. 
"Police block fire tender demos, arrest Laura, Pilato and others," Zambian Eye, 29 Sept. 2018. https://zambianeye.com/police-block-fire-tender-demos-arrest-laura-pilato-and-others/
"Pilato flees Zambia after death threats," Zambian Observer, 24 Jan. 2018.
https://www.zambianobserver.com/pilato-flees-zambia-after-death-threats/
"Zambia: Musician Pilato flees home country amid fresh crackdown on dissent," Amnesty International, 23 Jan. 2018. https://www.amnesty.org/en/latest/news/2018/01/zambia-musician-pilato-flees-home-country-amid-fresh-crackdown-on-dissent/</t>
  </si>
  <si>
    <t>Gibbs Dube, "Survey: Zimbabwe Soldiers in Rural Areas Campaigning for Zanu PF Ahead of Crucial Elections," VOA, July 11, 2018. 
https://www.voazimbabwe.com/a/zimbabwe-democracy-initiative-soldiers-rural-areas/4477220.html 
Jeoffrey Ncube, "Seke DA Rallies NGOs To Vote For ZANU PF," 263Chat, June 5, 2018. 
https://263chat.com/seke-da-rallies-ngos-to-vote-for-zanu-pf/ 
Email interview with Lindiwe Pilime, projects officer, Masakhaneni Projects Trust, Bulawayo, Aug. 1, 2018.</t>
  </si>
  <si>
    <t>En pratique, plusieurs ONG ont été régulièrement harcelées par des charges administratives injustifiées, des enquêtes et des sanctions en guise de représailles pour leur travail. 
 En juillet 2018, le responsable d’une association a du se rendre au commissariat pour y être interrogé après la menace du retrait d’agrément de sa structure, alors qu’il organisait une réunion sur un thème lié aux droits de l’Homme. Au mois de mars, l’association Femmes algériennes revendiquant leurs droits (FARD) à Oran a vu ses locaux fermés. Au cours des derniers mois de la période étudiée, des associations ont vu leur compte bancaire gelé. Une association s’est vu imposer un accord préalable avec la police avant toute activité. Des pressions ont également eu lieu sur les bailleurs de fonds qui financent les projets de plusieurs associations. 
 Toutes les associations concernées travaillent sur des questions liées aux droits de l’Homme.</t>
  </si>
  <si>
    <t>According to José Patrocínio, executive director of the Angolan NGO Omunga, during the study period no NGOs have been shut down or subject to investigation as retribution for their work. However, Omunga recently had its BFA bank accounts blocked, a situation which prevented many scheduled activities from being carried out. In addition, the money was returned to the source, since the person in charge of the bank prohibited the movement of the accounts, alleging that they were complying with higher orders in the fight against money laundering and terrorist organizations. 
The Omunga organization has experienced difficulties in acquiring spaces for some debates, and more recently (August 2018) it has seen its means of transportation withheld and publicity materials (pamphlets, books and CDs) confiscated by police during a debate on "religious intolerance"; the items have not been returned so far. The confiscated materials are in the possession of members of the government, and because of that it is unclear whether the actions of the police were independent or if they were instructed to proceed that way.
According to João Malavindele, a member of Omunga, many organizations fighting for human rights have been the target of unfounded investigations and unjustified sanctions. The interviewee stated that they constantly experience persecution through attempts to associate their actions with terrorist plans in order to stop their activities, which mainly aim to inform and train the community. 
In the same vein, the lawyer for the Association for Justice, Peace and Democracy (AJPD) has stated that activists’ individual rights, as well as human rights defenders and organizations, have been subjected to reprisals and violations of their rights by the government. The latter, however, has ratified many international human rights treaties.</t>
  </si>
  <si>
    <t>En pratique, aucune ONG n’a été fermée ou harcelée par des charges administratives injustifiées, des enquêtes ou des sanctions au cours de l’année dernière en guise de représailles pour son travail. 
 Il faut savoir qu’il y a beaucoup d’ONG au Bénin mais peu prennent des positions actives et militantes à l'encontre des politiques gouvernementales. Par ailleurs, un consortium créé par ALCRER (Association de Lutte Contre le Racisme l’Ethnocentrisme et le Régionalisme) et Social Watch rassemble 1250 ONG réparties sur tout le territoire. Elles assurent un travail de veille. 
 Amnesty International rapporte que la douane lui demande désormais de payer des droits pour le matériel envoyé par son siège alors que jusqu’en 2016, elle pouvait le retirer gratuitement. Par conséquent, le rapport annuel 2017 et du matériel promotionnel n’ont pas été sorti du port de Cotonou et donc n'ont pu être distribués.</t>
  </si>
  <si>
    <t>There is no evidence suggesting that the government is harassing and/or intimidating NGOs. Also, no NGO closed down recently because it was subjected to harassment by the government because of its work.</t>
  </si>
  <si>
    <t>Il n'a pas eu de cas d'ONG fermées ou harcelées par le Gouvernement au moyen de charges administratives injustifiées, d'enquête ou de sanction en guise de représailles pour leur travail pendant la période d’étude. Les organisations au Burkina Faso évoluent généralement dans un climat apaisé et en de bons termes avec les autorités. Les cas de tensions avec les autorités sont pour la plupart réglés entre les premiers responsables et l'autorité compétente, sans que la structure d'appartenance de ce responsable ne soit véritablement affectée.</t>
  </si>
  <si>
    <t>Les ONG font régulièrement l'objet d'harcèlement par le Gouvernement au moyen de charges administratives injustifiées. Le 26 septembre 2018, le Conseil national de sécurité a pris la mesure de suspendre toutes les ONG étrangères œuvrant au Burundi. 
 La mesure commence à s'appliquer le 1er octobre 2018. A cette date, et selon le Ministre de l'intérieur, il y a zéro ONG étrangères sur le territoire burundais. Elles sont accusées de travailler en violation de la loi portant cadre général de la coopération entre la République du Burundi et les organisations non gouvernementales étrangères (ONGE). Le Gouvernement veut notamment assurer un contrôle strict du fonctionnement de ces organisations, en l'occurrence par rapport aux finances et aux quotas ethniques dans le recrutement de leurs personnels. 
 Deux ONG, Tubura et Prana, ont été suspendues en novembre 2017. Selon le Ministre de l'agriculture et de l'élevage : Prana est accusé d'avoir distribué des semences de haricot et de maïs pourries et charançonnées, et Tubura est accusée de prélever des frais de distribution des engrais chimiques. Les deux organisations ont réouvert quelques mois plus tard, mais se sont vues obligées de refermer par la mesure gouvernementale du 26 septembre 2018.</t>
  </si>
  <si>
    <t>Plusieurs ONG œuvrant dans des domaines tels que les droits de l'homme, la démocratie et la gouvernance dans les régions du Nord-Ouest et du Sud-Ouest du Cameroun, en prise à la 'Crise anglophone, ont été contraintes de fermer ou de limiter leurs activités, jugées de plus en plus menaçantes pour l'ordre public et la sécurité nationale. La crise, qui a débuté en octobre 2016, a été à l’origine d’affrontements meurtriers entre les forces gouvernementales et les combattants indépendantistes. Certaines des ONG et des activistes ont vu leurs structures incendiées par des forces gouvernementales ou des personnes non identifiées dans des divisions telles que Lebialem, Kupe Muaneguba, Momo et Menchum, respectivement dans les régions du Sud-Ouest et du Nord-Ouest.
 Pendant ce temps, d’autres ONG continuent de braver les obstacles pour continuer à fonctionner et venir en aide aux populations de plus en plus démunies des régions anglophones. A titre illustratif, nous pouvons citer la Fondation Ayah Paul Abine et le Centre pour les droits de l'homme et la démocratie en Afrique, dont les présidents (la juge Ayah Paul Abine et l'avocat Agbor Balla, respectivement) ont subi plus de 8 mois d'arrestation et de détention « illégales » pour des charges administratives injustifiées, mais qui continuent leur activisme jusqu'à ce jour. La plupart des ONG dans les deux régions anglophones agissent maintenant avec plus de prudence, car toute activité jugée menaçante par le Gouvernement les placerait immédiatement entre les mains des forces de l'ordre et des tribunaux.
 Les représentants des ONG œuvrant dans la zone francophone ne sont pas épargnés. Le 28 février 2018, des représentants de l’ONG Dynamique citoyenne à savoir M. Jean Marc Bikoko, point focal national, Mme Bénédicte Jessie Bikoko, animatrice nationale, Mme Agnès Adélaïde Metougou, chargée de l’administration et de la communication, M. Yves Léonardo Ndjalla Epangue, agent de liaison, M. Sévérin Le Juste Bikoko, étudiant et M. François Fogno Fotso, journaliste et directeur de publication de Génération libre, ont été traduits devant le Tribunal de première instance du Centre administratif de Yaoundé pour « manifestation illégale et rébellion simple ».
 L’entreprise sociale Mission pour l'intégration et le développement en Afrique (MIDA) a été fermée en avril 2018 et sa direction arrêtée, faisant l'objet d'une enquête pour des transactions financières peu scrupuleuses d'une valeur de plusieurs milliards de francs CFA qui aurait été extorqué à ses supposés membres, en particulier des jeunes.</t>
  </si>
  <si>
    <t>During the study period, there was no evidence of any NGO being shut down or harassed with unjust administrative burdens, investigations or authorizations as retribution for their work.</t>
  </si>
  <si>
    <t xml:space="preserve">Les ONGs peuvent travailler librement en RCA et ne sont pas ni harcelées ni fermées pour leurs activités. 
Les informateurs soulignent que le Gouvernement centrafricain s'appuie sur les ONG tant nationales comme internationales pour répondre aux besoins urgents de la population sur toute l'étendue du territoire. L'Etat centrafricain, conscient que les trois-quarts du territoire échappent encore à son contrôle, se met dans une dynamique de partenariat productif avec les ONG pour servir la population de ces zones.
L'apport multiforme de ces ONG a toujours été reconnu et soutenu par le Gouvernement. Elles ne font pas l’objet de charges administratives injustifiées.
Les ONGs ne subissent pas de pression à cause de leur travail, mais il est prévu par la loi que les ONGs qui n’ont pas de financement actif ou qui n'offrent plus de services se voient perdre leur statut. 
L’ONG internationale Rescue Team International a été sanctionnée pendant la période d'étude et ce après que des accusations criminelles ont été portées en justice contre elles. Cette ONG a été suspendue pour faux et usage de faux par le Gouvernement le 16 février 2018. Selon les informateurs qui ont suivi ce dossier, la sanction prononcée par le Gouvernement est légalement justifiée et n’est entachée d’aucun abus de pouvoir. Les informateurs regrettent le vide créé par l’absence de cette ONG sur le terrain.
</t>
  </si>
  <si>
    <t>Cette année au Tchad, aucune organisation non gouvernementale n'a été fermée ou harcelée par des charges administratives injustifiées, des enquêtes ou des sanctions en guise de représailles pour son travail. Le gouvernement joue à l’apaisement et ne souhaite pas perturber les dialogues sociaux engagés dans le cadre national de dialogue social et le forum national inclusif qui a abouti à la réforme des institutions de la République, à la modification de la Constitution et l’instauration d’une nouvelle République en avril 2018.
 Par ailleurs, l’interdiction par le gouvernement des regroupements et des actions citoyennes initiés par les acteurs de la société civile est courante. Aucune organisation non gouvernementale n’a cependant été convoquée ou interpelée par la justice pour motif de charge administrative injustifiée.</t>
  </si>
  <si>
    <t>Durant la période d'étude, il n’y pas eu de cas connu d’ONG fermées ni ayant fait l’objet de harcèlement par le Gouvernement au moyen de charges administratives injustifiées, d’enquêtes ou de sanctions en guise de représailles pour leur travail.
Les ONG peuvent généralement travailler sans harcèlement direct du Gouvernement. 
On note toutefois que la loi de 1986 qui régit le statut des ONG et associations ne les protège pas de sanctions (telles que la fermeture) par le Gouvernement.</t>
  </si>
  <si>
    <t>En pratique, aucune ONG n'a été fermée. Certaines ont été harcelées par des charges administratives injustifiées et des enquêtes au cours de l'année dernière en guise de représailles pour leur travail. 
C'est le cas de l'ONG Convention pour le Respect des Droits de l'Homme qui a été visité plusieurs fois par les autorités politico-administratives et militaires avant que son coordonnateur ne prenne la fuite en janvier 2018. Tous les documents de fonctionnement et les preuves de paiement ont été exigés, sans quoi le bureau de cette ONG serait fermé. 
Nous avons aussi les mouvements pro-démocratie et Asbl comme la LUCHA, Lutte pour le Changement, Nasema Sasa, etc.; qui font face à une pression permanente des autorités politico-administrative.
Le projet de loi modifiant et complétant la loi n° 004 de juillet 2001, portant dispositions générales applicables aux Asbl et aux établissements d’utilité publique, est déjà une menace générale pour toutes les ONG et ASBL œuvrant en RDC si toutefois il venait a être voté par le Parlement.</t>
  </si>
  <si>
    <t>Il existe un harcèlement structurel contre les ONG de défense des droits de l'homme.
 Le mouvement citoyen Ras-le-bol a été objet d'harcèlement policier et ses membres ont été arrêtés en guise de représailles pour leur travail.
 En plus, la Rencontre pour la paix et les droits de l’homme (RPDH), une ONG de défense des droits de l’homme basée à Pointe-Noire, a été victime d’un vol avec effraction dans la nuit du 8 au 9 mars dernier. Les appareils contenant des données importantes tels que les ordinateurs, les clés USB et les appareils photos ont été volés.</t>
  </si>
  <si>
    <t>Les sources interrogées n’ont pas eu connaissance de cas d’ONG ayant été fermées, harcelées ou ayant fait l’objet de charges administratives injustifiées, d’enquêtes ou de sanctions en guise de représailles pour leur travail ou fait l'objet d'harcèlement. 
 "Les ONG exercent leur travail de manière plutôt libre. Concernant le travail des ONG, même quand le Gouvernement n’est pas content, il ne fait rien ", explique Yacouba Doumbia, avocat et président du conseil d’administration du Mouvement ivoirien pour les droits de l’Homme (MIDH).
 De plus, le Gouvernement a adopté récemment (avant la période d’étude) une loi visant à protéger les défenseurs des droits humains. Il s’agit du décret n° 2017-121 du 22 février 2017 portant modalité d’application de la loi n° 2014-388 du 20 juin 2014 relative à la promotion et à la protection des défenseurs des droits de l’homme. 
 "Ils ont eu le mérite de prendre une loi pour les défenseurs des droits de l’homme. C’est mécanisme pour nous d’exercer dans une certaine sécurité. La loi protège les défenseurs des droits de l’homme dans leurs activités de tous les jours ".</t>
  </si>
  <si>
    <t>Dans la période d'étude, aucune ONG n’a été fermée, mais certaines ONG font face à un climat de harcèlement à Djibouti.
En revanche, il est à noter que les ONGs travaillant sur des sujets sensibles pour le gouvernment, notamment celles oeuvrant sur les droits humains comme la Ligue djiboutienne des droits de l'Homme, dont un de ses employés a été convoqué 4 fois par la sécurité d'État durant la période de rehcherche. Ces ONGs sont victimes d'harcèlement et d'une surveillance constante. On dénote donc un climat de harcèlement et de tension pour les ONGs perçues comme critiques du bilan gouvernemental. En revanche, celles travaillant sur des questions moins politiques, notamment celles sur la santé, travaillent sans barrières.</t>
  </si>
  <si>
    <t>While there was no direct shutting down of an NGO, there were other ways to restrict their work, including freezing the assets of the members and owners of the NGOs. The severe crackdown and the restraining of the NGOs remain in effect, further obstructing these organizations from working. 
 The sanctions and constraints started after 2014 and they still apply. Esraa Abdel Fattah, an Egyptian activist, was summoned to testify in the case involving NGOs' foreign funding. Dozens of activists and members of NGOs were summoned to testify in the same case, and the prolonged trial is limiting the organizations.</t>
  </si>
  <si>
    <t>In practice, one NGO has been harassed and shut down after unwarranted administrative burdens, investigations or sanctions in the past year as retribution for its work.
The social work of a religious NGO was terminated when its radio show was banned during the review period. Their radio show was shut down in 2018 because the government thought it was too political. The program focused on religious themes, but also targeted education toward the youth on preventive measures against HIV/AIDS, and alcohol dependency. Members confirmed that they had a contract, took the case to the Ministry of Communication, and that in the end, their claims were unheard. The government, without notice, shut them down. 
To date, activists, and civil society individuals remain suceptible to marginalization and harassment. This is the case of an NGO that defends health care rights among those who suffer from mental illness. In May 2018, the government celebrated an event that discussed mental health care in the country. The event, organized by the head of state and his wife, praised their efforts in opening the only mental health hospital in 2017.  This NGO, however, attempted to contribute its own initiatives to implement alternative community health programs. They did not receive any support from the government.</t>
  </si>
  <si>
    <t>All NGOs, including different departments of the UN, have been banned in Eritrea. No NGOs have operated in Eritrea for the past seven years.</t>
  </si>
  <si>
    <t>On 16 Feb. 2018, the Ethiopian state daily newspaper announced the banning of 11 prominent NGOs in Ethiopia, including including Marie Stopes International, OIA India Care Center, and Cheshire Health Foundation Inclusion for Action. Following the news, officials of the Ethiopian Charities and Societies Agency denied the story regarding the banning of Marie Stopes International, but affirmed the ban on the other 10, which were accused of breaching rules and regulations of the agency. The banned NGOs submitted an appeal of the agency’s decision, arguing that it was arbitrary and selective. 
 In May 2018, the agency banned a forum of humanitarian organizations and civic associations, noting that there were many foreign actors in the forum and that contravenes Ethiopian law. 
 Generally, deregistration and the outright banning of NGOs were emblematic of the Ethiopian government's attitude toward citizens associations, and the latest ban was seen as a sequel to the past trend.</t>
  </si>
  <si>
    <t>Durant la période d'étude aucune plainte d'une organisation non gouvernementale n'a été enregistrée en rapport avec des charges administratives injustifiées, enquêtes ou sanctions en guise de représailles pour leur travail. Cependant, il est à noté que les ONGs travaillant sur les questions des droits humains ou sur la corruption continuent d'être soumis à la pression du gouvernement, même si aucun évènement n'a pu être décrié cette année. 
La législation fiscale applicable aux organisations non gouvernementales est souple au Gabon. Elles bénéficient d'exonérations fiscales, y compris le paiement de taxes sur les subventions et dons qu'elles reçoivent. Elles sont assujetties à la taxe sur les revenus des personnes physiques et la taxe sur la valeur ajoutée.</t>
  </si>
  <si>
    <t>No NGO that has been shut down or harassed during this reporting period. 
NGOs in the past operated in a restricted atmosphere; they were subject to stringent monitoring by the authorities and limited to act on issues in accordance with the government's agenda. In addition, NGOs operated in a climate of fright, suspicion and self-censorship, as dictatorship was the order of the day. 
But with the new democratic dispensation, NGOs now functions freely without fear and other forms of uncertainty. The new government has opened its arms and created regular consultations with NGOs, as NGOs and CSOs are seen as key development partners by the government of The Gambia. 
 In addition, NGOs are complementing the government’s efforts to bring sustainable development for the Gambian populace, not only in the areas of health, education and agriculture, but also in acquiring life skills to minimise youth and women's unemployment in the country.
 However, environmental activists of Faraba Banta faced friction from the police with the death of three activists, while #OccupyWestfied in November 2017 was denied a permit by the police to peacefully assemble and protest against the National Water and Electricity Co. (NAWEC) over water and electricity shortages.</t>
  </si>
  <si>
    <t>In practice, NGOS in Ghana are not shut down or harassed by the government with unwarranted administrative burdens, investigations, sanctions or retribution for their work. Occasionally, one might hear a member of a ruling government being critical of the work of a particular NGO, but these critical comments have not devolved into any form of harassment or threats of closure by the government. 
 One recent case in point, which occurred in July 2018, was when the sitting government sought to extend an agreement between the government of Ghana and a company called Ameri. It was an agreement which had been described by functionaries of the government, while in opposition, as not being in the interest of the people of Ghana. Indeed, at the time, people speaking for the then opposition New Patriotic Party had vowed to revoke the agreement when they won power. 
 Upon taking power and doing a review of the agreement, the government initiated moves to extend the agreement to 15 years (from an initial five years), and this provoked several civil society organizations and NGOS to come out strongly to condemn the government's stated intention. 
 In the long run, the agreement was withdrawn from Parliament, where it had been sent to for ratification. The NGOs that came out strongly against the agreement were not harassed by the government with any unwarranted administrative burdens, investigations or sanctions as retribution for their work.</t>
  </si>
  <si>
    <t>En Guinée, aucune organisation non gouvernementale n'a été fermée ni harcelée par des charges administratives injustifiées, des enquêtes ou des sanctions au cours de l'année écoulée en représailles pour son travail. Mieux encore, les ONG sont exonérées de toutes taxes. Ni Alseny Sall, chargé de programme à l’Organisation Guinéenne de Défense des Droits Humains (OGDH), ni Me Foromo Frédéric Loua, président de l’ONG Les mêmes droits pour tous, n’ont été en mesure de citer le cas d’une d’ONG fermée en raison de ses activités. 
 Cependant, dans un article publié le 06 avril 2018, le Guineematin.com évoque le cas des menaces dont se dit victime Chérif Mohamed Abdallah, le président du Groupe organisé des hommes d’affaires (Goha) qui dit craindre pour sa sécurité. L'homme explique ses ennuis par le fait qu'il défend les opérateurs économiques guinéens envers et contre tout. Son organisation monte souvent au créneau pour dénoncer les pillages de boutiques et magasins lors des manifestions politiques en Guinée, mais aussi pour condamner l'enlèvement et l'assassinat d'opérateurs économiques dans le pays.</t>
  </si>
  <si>
    <t>The increased political instability in the country led to the rise of dissident movements against the administration in power. 
Demonstrations were again prevented by the administration in power, in the months of November and December 2017, particularly. 
During the period of study, pressure against individual citizens identified as leaders of these movements continued, but NGOs were not shut down and the situation did not deteriorate to the point of previous years, when the 2014 elected government was dissolved in August 2015. 
Attempts at bribing and coercing national NGO and CSO members happen occasionally. Their influence in decision-making and voting processes are enhanced by the frequent association of specific members of their organizations to political movements.</t>
  </si>
  <si>
    <t>During the period of review, no NGOs in Kenya were shutdown as retribution for their work, but various ones were targets of harassment, including Inuka Kenya, Katiba Institute and Muslims for Human Rights (MUHURI), which were summoned in November 2017 over claims of non-disclosure of their financial returns.
The above-mentioned organizations are among five other civil rights organizations which were operating under the banner of Kura Yangu Sauti Yangu, an election monitoring lobby. 
There was no closure as a result of an ongoing court case against the government by the Kenya Human Rights Commission, which had been suspended the year before. The case came to a conclusion in February 2018, and the NGOs Coordination Board, which registers NGO organizations, was ordered to pay the NGO Ksh 2 million. Afterward, Fazul Mahamed, the NGOs Coordination Board executive director, resigned at the end of February, but he did not give a reason.</t>
  </si>
  <si>
    <t>The majority of NGOs that work in the area of human rights advocacy and governance confirmed that during the year under review, no NGOs were shut down or harassed by government with administrative burdens or retribution for their work. Instead, there are still pockets in government that still don't take NGO criticism kindly. They normally label the leaders of the NGOs as belonging to one political faction or another.
However, the Lesotho Revenue Authority, as the tax collection authority in the country, this year has been unsually harsh on NGOs. However, there is no proof that the tax authority's strong measures on NGOs are intended to threaten the operations of NGOs. 
Consequently, there is improvement in the NGO operations' environment this year from last year. The interviews with NGO practitioners confirm that no projects were suspended.</t>
  </si>
  <si>
    <t>In practice, there is no report of the government shutting down, harassing, investigating or sanctioning an NGO for its work. 
 NGOs and the government most times have a partnership relationship; they provide support for government programs.
 For example, the National Youth Movement for Transparent Elections (NAYMOTE) recently launched a report, titled "President's Meter Project," which highlighted the progress of the president's promises. Though critical of the government and its supporters, no one was arrested and the office wasn't shut down.</t>
  </si>
  <si>
    <t>NGOs, CSOs and humanitarian organisations are forced to cease their operations throughout Libya due to insecurity. 
 Due to the weakness of the state, NGOs have to negotiate with non-state actors and armed groups to pursue operations. NGOs are also harassed and in danger when working on sensitive issues, such as human rights. Formal sanctions imposed might not have been applied, but more important in country’s context is the action of non-state actors who excercise violence more so than formal state institutions. 
 PEER REVIEWER COMMENT
 The CCS is in the process of shutting down CSOs, but they are respecting the law, and justify their actions through it. The notion of "government" is a bit problematic in the Libyan context: Armed groups that harass NGOs/CSOs do not act upon government orders, and law enforcement largely escapes government control. It is thus difficult to see harassment from authorities being the result of governmental policies. CSOs are being shut down as a result of a review process by the Commission of Civil Society (CCS), which aims to clear registration lists of inactive CSOs and compel active CSOs to comply with reporting obligations. While these measures conform to regulations, there is a so-far-unconfirmed risk of CSOs being shut down due to their activities rather than lack of compliance. 
 CSOs are occasionally subject to unwarranted administrative burdens. In the Tripoli area, municipal councils have asked CSOs wanting to hold an event (including cultural events such as art exhibitions) to obtain an additional authorization from the security directorate, on the grounds that any public gathering represents a public security hazard and requires police protection, same as what applies to demonstrations. 
 On their end, security directorates tend to delay, obstruct or reject such requests, arguing that they require police coordination and manpower, while not systematically providing security for approved events. Activists view this as bureacratic harassment and are concerned that such measures increase the security sector's grip on civil society. 
 NGOs working on migrants face a legal conundrum where Libyan governmental regulations are not the main factor. Legally, their operations can be (and have been) deemed unlawful. Libya extended its maritime search-and-rescue zone with EU backing, and Coast Guard interventions against NGO rescue boats usually occurred within this zone. Rescue NGOs have had their flag registration canceled and faced prosecution by EU states. 
 In short, this is a European regulation issue rather than a Libyan one. It is true that international organizations and NGOs have been prevented access to certain detention facilities, but Libyan authorities also collaborate with the International Organization for Migration (IOM) and United Nations High Commissioner for Refugees (UNHCR) on providing assistance and organizing returns. There are also several Libyan NGOs that work exclusively on migration issues and that have not been shut down or prevented from operating. As usual, issues mostly arise from armed groups controlling access to migrants, rather than the government obstructing NGO work.</t>
  </si>
  <si>
    <t xml:space="preserve">Durant la période d’étude, le gouvernement n’a entrepris aucune action négative (fermeture, harcèlement administratif, enquêtes et autres sanctions) en guise de représailles pour le travail d’un ONG/association.
Par contre, il a été noté l’existence d’une forme de collaboration entre les deux parties sous forme de consultations. Face aux nouvelles lois électorales proposées par le Gouvernement et auxquelles une vague de contestations naquit, les associations au sein de la société civile malgache a présenté une nouvelle loi au gouvernement. Cela n’a pas engendré un quelconque effet négatif auprès des associations, même si celle-ci n’a pas été retenue.
Face à une telle situation, il est affirmé que le gouvernement adopte une position correcte vis-à-vis des ONG et associations à Madagascar. Les ONG/associations sont libres à Madagascar, ce qui n’est pas le cas pour les syndicats.
Au cours de la période de recherche, les membres du Mouvement Rohy, qui a mené diverses actions durant la période électorale, a pu le faire alors qu'elle s'était opposée à la charte de la société civile proposée par le gouvernement l'année dernière. De même, différentes ONGs environnementales, souvent très critiques du gouvernement, ont pu opérer sans la moindre contrainte. </t>
  </si>
  <si>
    <t>Many NGOs have shut down because of lack of donor and government support. In the year under review, 16 NGOs closed down. Fifteen of those had concluded their programmes, while one had restructured its international offices. It closed down the Malawi office and now works through local NGOs.
In November 2017, McBain Mkandawire, the chairperson of the Council For Non Governmental Organisations In Malawi (Congoma), told the media that the "NGO space was shrinking in Malawi" due to a number of factors. He singled out the global economic downturn that started in 2008 as having affected international donors. But he added that the Malawi government was not responsive to requests from NGOs for special considerations on taxes, saying that NGOs were required to pay tax on donations they got, even for those doing purely charity work. 
The Congoma chairperson also said there was an amendment to the NGO Act of 2001, whose authorship was not clear. NGOs see this amendment as being aimed at putting "spanners in the work of NGOs." The amendment proposes to remove functions of Congoma and reassign them to a proposed NGO Authority, whose 11 members would be appointed by the government. The amendment is currently in draft form and has yet to go to Parliament.</t>
  </si>
  <si>
    <t>Au Mali, les ONG travaillent globalement dans un environnement apaisé. 
 Aucune ONG n’a été fermée durant l’année 2018. Peu ont subi des cas de harcèlement ou de représailles. Un des faits notables est la perquisition sans mandat des bureaux de l’ONG Tessaght à Gao, par la Mission de l’Onu au Mali (Minusma), qui a causé des dommages matériels. 
 Par ailleurs, le travail des ONG est rendu plus difficile dans le centre du Mali, suite à l’interdiction de circulation à moto dans certaines zones par les autorités maliennes dans le cadre de la lutte anti-terroriste. Les mouvements des ONG pour accéder aux villages reculés, et les mouvements des populations pour se rendre en ville, notamment dans les centres de santé, sont limités.</t>
  </si>
  <si>
    <t>Il n'y a pas eu d'ONG fermées durant la période de recherche, 
Les ONGs font face à plusieurs charges administratives injustifiées: des fiches envoyées par les services d’impôts pour intimider les militants des droits de l'homme, particulièrement ceux qui luttent contre l'esclavage. Ces ONGs subissent souvent du harcèlement du gouvernement, notamment lorsqu'ils ont été interdits d'accès à une session de la Commission africaine des droits de l'Homme à Nouakchott, le 25 avril 2018.
Un autre fait marquant est le refoulement des militants de droits de l'homme survenu le 12 septembre 2017. Le gouvernement mauritanien a refusé l'accès au territoire national à des militants des droits de l'Homme américains appartenant à des associations des droits civiques, des associations chrétiennes et musulmanes, des avocats, des magistrats.</t>
  </si>
  <si>
    <t>No NGOs were shut down or harassed by the government with unwarranted administrative burdens, investigations or sanctions as retribution for their work during the study period. 
 In December 2016, the government announced the establishment of the National Corporate Social Resposibility (CSR) Foundation, which allows NGOs to apply for funding based on set priority areas. The National CSR Foundation operates under the aegis of the Ministry of Social Integration and Economic Empowerment and supports programmes and projects of NGOs and nonprofits for the benefit of individuals and families under the Social Register of Mauritius (SRM) and of vulnerable groups as defined in its charter. 
 One of the objectives of the National CSR Foundation is to establish and update a register of NGOs dealing in priority areas as defined in its charter, and to allocate funds accordingly. The National CSR Foundation disbursed Rs 6,382,442 as a second installment for 20 projects in June 2018. The total amount of funds disbursed as of 30 June 2018, stands at Rs 133,582,548, representing 66.2 percent of total funds approved.</t>
  </si>
  <si>
    <t>Il n’y a pas eu de fermeture d’ONG au Maroc durant la période d’étude. Aucun cas de charges administratives injustifiées qui seraient infligées à une ONG n’a été enregistré. En revanche il existe des formes d’intimidation que les autorités exercent sur les ONG, à travers notamment le harcèlement judiciaire de certains militants ou acteurs associatifs (en particulier les défenseurs des droits humains et libertés individuelles) et les menaces de restriction des financements étrangers des ONG. 
En novembre 2017, la question du financement étranger des ONG a par exemple fait l’objet d’un débat à la commission de la justice de la Chambre des représentants. Bien que ce débat soit fondé, il est souvent instrumentalisé par les politiques pour stigmatiser certaines ONG accusées d’être à la solde des puissances étrangères et de « semer la discorde dans la société marocaine » sous couvert de la défense des droits humains. Il n’est pas étonnant de voir ainsi des députés appeler les services de sécurité à suivre de près les activités des ONG. Ce climat de suspicion et de défiance vis-à-vis des ONG ouvre la porte à toute sorte d’abus de la part des autorités, qui peuvent à tout moment agir pour freiner l’action associative. 
S’agissant du harcèlement, les associations de défense des droits humains, en particulier l’Association marocaine des droits humains (AMDH), subissent un harcèlement judiciaire permanent, plusieurs militants étant régulièrement traduits en justice et maintenus en détention pour des motifs infondés. Dans une note publiée le 3 avril 2018, la Fédération internationale des droits humains (FIDH) a dénoncé le harcèlement judiciaire dont sont victimes sept défenseurs des droits humains au Maroc depuis 2014 « en raison de leurs activités en faveur de la liberté d’expression dans le pays ». Le FIDH révèle dans cette note que « le 28 mars 2018, la justice marocaine a reporté pour la dixième fois consécutive leur procès ». Le FIDH cite en exemple le cas de Maâti Monjib, Hicham Mansouri, Hisham Almiraat, Mohamed Essabr et Abdessamad Ait Aicha qui sont « poursuivis pour atteinte à la sécurité de l’État en raison de leurs activités de défense des droits humains menées au sein de l’Association marocaine des droits numériques, de l’Association marocaine pour le journalisme d’investigation, de l’Association marocaine pour l’éducation de la jeunesse et du Centre Ibn Rochd d’études et de communication ».</t>
  </si>
  <si>
    <t>No NGO was forced to shut down, harassed, investigated or sanctioned as a result of its work during the period under review in the country. In addition, unlike last year, no NGO offices were broken into, and no members were harassed.</t>
  </si>
  <si>
    <t>In the research period, no NGO was shut down as a result of interference from the government or politicians. In practice, the Namibian government does not interfere with the work of NGOs. Namibia has not recorded any closure of NGOs in the past decade due to government interference. 
According to Ombudsman John Walters, NGOs in Namibia only close as a result of a lack of funding, for example, the Nambian NGO Forum (NANGOF) closed offices in 2017 and has not reopened its doors yet as it battles funding issues. Former NANGOF director Uhuru Dempers says they are working round the clock to secure funds to reopen. He adds that the closure of NANGOF has not stopped NGOs from continuing their day-to-day activities. 
The Namibia Institute of Democracy civil society support program also maintains that the environment is conducive and opportunities exist for Namibia civil society organisations to operate freely and contribute toward government programs that promote development and influence national policies.</t>
  </si>
  <si>
    <t>Pendant la période d'étude, plusieurs ONG ont été objet de menaces et l’une d’entre elles a été fermée. En effet, l’ONG Association des consommateurs des techniques de l’information, de la communication et de l’énergie (ACTICE) a été fermée par décision du Ministre de l’intérieur en date du 30 octobre 2017. Le Gouvernement a pris cette décision suite à une marche organisée par l’ONG pour protester contre « des mesures fiscales contenues dans le projet de loi de finances 2018 ». La marche, autorisée par les autorités municipales de Niamey, a dégénéré et occasionné des rixes entre agents de police et manifestants ainsi que des dommages sur des biens privés et publics. Intervenant sur la télévision nationale le dimanche 29 octobre, jour de la manifestation, le Ministre de l’intérieur Mohamed Bazoum a annoncé son intention de dissoudre l’ONG. Le 30 octobre 2017 ACTICE a été effectivement dissoute. 
 Les dirigeants de l’ONG, mis sous mandat de dépôt sous l’accusation de « complicité d'incendie, dégradation de biens publics et de biens d'autrui », ont été blanchis par la justice le 24 novembre 2017. Les sièges des ONG faisant partie du Cadre de concertation et d’action citoyenne telles que le MPCR et Alternative espaces citoyens sont régulièrement victimes de menaces. 
 Le 6 mai 2018, plusieurs véhicules de la police ont pris d’assaut la devanture du siège de l’Association Alternative espaces citoyens. Ce jour là, la société civile avait décidé d’organiser une conférence sur l’ « État de droit au Niger » en lieu et place d’une marche contre des « mesures fiscales contenues dans la loi de finances 2018 », qui a été interdite. Les agents de Police, qui n’ont présenté aucun mandat, ont déclaré au personnel : « les bureaux sont fermés aujourd’hui, nous avons des instructions dans ce sens ». Almoustapha Idé, un commissaire aux droits humains qui s’est présenté sur les lieux, a été interdit d’entrer dans les locaux bien qu’il ait présenté son badge de commissaire aux droits humains. 
 Le 13 mai 2018, la Police a interdit l’accès au siège de la radio Alternative de Zinder, appartenant à l’association Alternative espaces citoyens. La radio est restée fermée pendant plusieurs heures. Des membres de la société civile avaient prévu ce jour-là de se réunir au siège de la radio.</t>
  </si>
  <si>
    <t>Nongovernmental organizations are generally free to operate in the country in practice. There is no systematic culture of harrasment, and in the last one year, there were no known cases of any NGO being harassed with unwarranted administrative burdens, investigations or sanctions in the past year as retribution for their work 
However, police disrupted a daily meeting of the Bring Back Our Girls group, an association that has been campaigning for government action for the release of school girls abducted by Boko Haram in 2014. In April 2018, police disrupted used teargas to stop a meeting of the group, after banning its daily sit-ins, saying they constituted “public nuisance”.</t>
  </si>
  <si>
    <t>No NGO was closed or threatened during the period of the study. However, there are still grievances among a section of the NGO community over being coerced into collaborating or financially supporting the government’s development plans. 
NGOs that agree to collaborate with the government are perceived to operate freely, while those that do not face hardships carrying out their activities. The hardships include being subjected to administrative obstacles in securing registration; regulations require them to present their detailed annual action plan together with a collaboration letter from the district authorities. 
According to the Rwandan Collective of Leagues and Associations for the Defense of Human Rights (CLADHO), an umbrella human rights body familiar with NGO operations in the country, registration and renewal of licenses are proving tough for a section of NGOs seen as “not open enough to collaborate with Government,” as well as those hesitant to incorporate government priorities into their plans. 
Under existing regulations, NGOs ought to ensure that their action plans resonate well with the government’s development plans, and this is assessed through annual financial activity reports which NGOs are required to regularly submit to the regulatory body.
However, no cases of NGOs having faced these challenges were reported during the year under review. Still, NGOs generally stressed the need for legislative reforms to remove operational barriers.</t>
  </si>
  <si>
    <t xml:space="preserve">Despite the increasing sense in society of government-imposed censorship, no NGOs have been shut down or harassed with unwarranted administrative burdens, investigations or sanctions in the past year as retribution for their work. 
Instead, the target of harassment has been individual members of NGOs. </t>
  </si>
  <si>
    <t xml:space="preserve">Durant la période de recherches, aucune ONG n’a été fermée ou fait l’objet d’un harcèlement par le biais de charges administratives injustifiées. Aucune ONG n’a fait l’objet d’enquêtes ou de sanction pour son travail. 
On note des attaques verbales contre les ONG. Les accusations du gouvernement ont des conséquences négatives sur les ONG. Cela jette le discrédit sur les ONG et rend leur travail sur le terrain difficile car certaines populations refusent de collaborer avec elles. Accuser Amnesty international de défendre le droit des LGBT est une manière d’encourager les populations à attaquer l'ONG car elles sont intransigeantes sur cette question. Malgré ces attaques verbales, les pouvoirs publics n’ont pas fermé d’organisations entre septembre 2017 et septembre 2018. Si l’on prend le domaine des droits humains, les ONG comme Amnesty International et la ligue sénégalaise des droits humains (LSDH) qui sont souvent opposées au gouvernement sur l’état des droits humains, sont pourtant en collaboration avec le ministère de la justice dans le cadre de la réforme de la justice et de l’amélioration des conditions de détention au Sénégal. A noter que le Gouvernement, à travers la Direction du Partenariat avec les Organisations Non Gouvernementales (DPONG) veille au respect par les ONG des lois sénégalaises. En d’autres termes, le Gouvernement garde un droit de regard sur les ONG et ceci pour des raisons de sécurité (il contrôle surtout le respect par les ONG de leurs domaines d’intervention).
 </t>
  </si>
  <si>
    <t>There is no record of any NGO being banned, shut down, having suffered administrative burdens, or having been harassed, prosecuted, investigated or constrained from delivering its functions.</t>
  </si>
  <si>
    <t>During the study period no NGOs were shut down or subjected to unwarranted investigations or unnecessary administrative burdens on account of their work. 
It has to be said though that NGOs that undertake community development projects such as the construction of schools and health care centres are more likely to have a less antagonistic relationship with the government than with NGOs involved with defending human rights and doing accountability-related work. This however  has not resulted in government  censoring  their NGO critics. Instead human rights defenders often enjoy the freedom to openly quarrel and criticize government officials on air over the government's human rights record or its failure to comply with accountability standards.</t>
  </si>
  <si>
    <t>In practice, the Somalia federal government lacks the capacity to provide necessary oversight of organizations operating inside Somalia. Therefore, organizations implement their programs without government regulation. However, some organizations do not access in the areas most impacted by droughts and humanitarian crises due to insecurity presented by the radical group al-Shabab. 
 NGOs that work outside federally mandated areas pay additional local fees and observe the regional authorities’ local regulations in addition to paying the federal government's required fees. For instance, in addition to the federally mandated fees, local NGOs pay $500 and INGOs pay $1,000.
 Based on the NGO Act, Somaliland recently banned six NGOs from operating in its territories on the basis simply of coming from or working in Southern Somalia. This has affected the operations of many organizations in Somaliland, and it may impact communities supported by the affected organizations.</t>
  </si>
  <si>
    <t>Benita Pavlicevic says, in general, NGOs have not faced any retribution for the work from government or others. They are able to operate without being harassed or shut down. She says NGO's also don't face any additional, unwarranted administrative burdens, investigations or sanctions.
One NGO, A Re Ageng Social Services (providing shelters to victims of domestic violence) has claimed that their staff have been harassed and intimidated by the Department of Social Development, and it's not receiving scheduled funding on a regular basis from the Gauteng Dearptment of Social Development - but not as a direct result of their work. The Deputy director of the NGO went missing on February 26 2018, after she blew the whistle on alleged money laundering at the Gauteng Department of Social Development. The organisation says it alerted Department of Social Development (DSD) after it received an unsolicited R10-million from an unknown bank account. DSD, wanting to be refunded the money, engaged in a court battle with the NGO, and froze its accounts.</t>
  </si>
  <si>
    <t>The government has not shut down any NGO during this research period, however, there has been constant harassment of aid workers, which has hindered many NGOs from operating smoothly. NGOs are occasionally harassed by the government with unwarranted administrative burdens, investigations or sanctions as retribution for their work. NGOs have been harassed by authorities requesting new and additional paperwork. Furthermore, expatriates or foreign aid workers are harassed by Immigration and security officials at the airport, which has stopped several aid workers from traveling on internal flights at several points. 
The movement of humanitarian goods is frustrated by an excessive number of checkpoints along the roads. The checkpoints extort money from the track drivers, which has become an impediment for access to humanitarian services in remote areas of South Sudan. 
The Ministry of Labour, Public Service and Human Resource Development in November 2017 issued a circular to increase the work permit fees for foreign nationals. The structure of work permit fees in U.S. dollars is as follows: consultants and managers at 4,000; professionals, 3,000; technicians, 2000; skilled workers, 1,000; unskilled workers, 500; and a fine of 200 U.S. dollars for each default. Such unwarranted and exhorbitant administrative fees have negatively affected NGO efforts to render humanitarian aid to the people of South Sudan. 
One national NGO, The Nile Foundation, voluntarily shut down its operation a few months after its executive director, Kerbino Wol, who is also the founder of KASS Security Co., was arrested and detained by the National Security Service in May 2018. He was accused of having links to rebel groups. To date, he has not been released and his relatives are denied the right to visit him in detention.</t>
  </si>
  <si>
    <t>The National Intelligence and Security Service consistently harasses NGOs either by restricting their activities or arresting their staff. For example, the NISS denied the Alshrooq Forum the opportunity to convene a meeting in Alqadarif on April 15, 2018. 
 In January 2018, during the period of the study, the HAC, which provides registration services to NGOs, shut down some NGOs by denying the renewal of their registration permits. For example, the Alzargaa and Justice Africa stopped their activities because the HAC denied them registration renewal, which is necessary to get funding and to conduct their operations.</t>
  </si>
  <si>
    <t>No nongovernmental organizations (NGOs) were known to have been shut down by the Coordinating Assembly of Non-Governmental Organisations (CANGO), which acts as an allied federation for the country’s NGOs. Harassment did occur in the form of unusual administrative burdens that come during the registration process for new NGOs, and the annual process of renewing NGO registrations. On both occasions, NGOs whose mandates may be considered as political will have the approval process extended. 
 Security forces are constantly investigating NGOs. NGOs have no means of stopping police surveillance other than filing complaints. In a country where the government has uncontested authority, NGOs can be viewed by authorities with suspicion as rivals and subversives. In particular, rural areas are a concern for the government, which places restrictions on NGO activities in rural areas.</t>
  </si>
  <si>
    <t>While there have not been reported cases of NGOs being closed during the year under review, cases of harassment of NGOs and CSOs by authorities were on the rise. The harassment was in form of threats and burdensome conditions for their registration and operations.
 In November 2017, a senior government official ordered local government councils to stop any engagement with NGOs or CSOs before seeking a go-ahead from the Regional Administration and Local Government ministry headquarters. 
 In July 2018, the Commission for Science and Technology ordered an investigation into Twaweza after the organisation published the results of an opinion poll which was seen as negative to President John Magufuli. The Twaweza executive director is currently under investigation over a claim that he was not a citizen. 
 In September 2018, Faustin Ndgungulile, the deputy minister of Health, issued a 30-day ultimatum to all NGOs to seek fresh registration under a new arrangement. Ndungulile further said the registration so ordered will seek to weed out those that do not fit the national priorities, suggesting the government will now allocate areas that NGOs should work and also carry out inspections of their accounts. 
 While Ismael Suleiman, executive secretary of the National Council of NGOs, argues that administrative measures should not be construed as a ban on NGOs work, Onesmo Olengurumwa, of the Tanzania Human Rights Defenders Coalition, said the government directives amounted to intimidation and harassment of the organisations. He said several organisations will likely be denied registration and others will close shop due to the stringent rules imposed by the state.</t>
  </si>
  <si>
    <t>Durant la période couverte par l'étude, il n'y a pas eu de cas de fermeture d’ONG. Les ONG sont avant tout des associations qui, après l'obtention de leur autorisation, ne sont en principe soumises à aucune charge administrative qui les empêcherait de travailler. Néanmoins, il arrive que des ONG rencontrent des obstacles notamment des contraintes administratives en lien avec la nature de leurs activités. C'est notamment le cas des associations de défenses des droits des LGBT à cause uniquement des bénéficiaires de leurs activités.</t>
  </si>
  <si>
    <t>La plupart des ONG sont libres de fonctionner sans représailles de la part du Gouvernement. Les associations ne sont pas harcelées en Tunisie, mais il est à remarquer que, récemment, le Gouvernement a commencé à utiliser le financement étranger des associations pour les harceler, et que quelques associations ont eu un jugement pour leur dissolution. En effet, le 23 novembre 2017 le Ministre Mehdi Ben Gharbia a demandé l’intervention de la justice pour suspicion de terrorisme concernant 47 associations et 105 pour des simples dépassements. Au total, 974 associations ont été mises en garde et 279 ont fait l’objet de demandes de suspension d’activité.</t>
  </si>
  <si>
    <t>In 2016, the government passed the NGO Act, which has several reporting restrictions that make it difficult for NGOs working with communities. For example, for an organization to work in Uganda, it needs an incorporation certificate, a certificate of registration and a national-level permit. Then it will have to sign a memorandum with each district where it operates. And, it has to file yearly returns with each district technical committee and each district NGO Monitoring Committee where it is working, in addition to returns to the NGO Bureau and the Uganda Registration Services Bureau. 
In August 2018, NGOs had a meeting with the Internal Affairs Minister and expressed concern over the tedious paperwork that they have to endure to be able to work with communities. Notihing has been done to address the paperwork issue.
In 2017, police conducted raids on three NGOs in Kampala. Police claimed they were searching for possible crimes being committed by the NGOs. In December 2018, the head of Public Affairs Centre of Uganda, Benson Ekwe, was arrested and detained for four days — well above the mandatory 48 hours in Soroti. He was released without charge. Police confiscated property from the three organisations and from Ekwe, and as of today they have not returned them. Police claim they are still conducting investigations.</t>
  </si>
  <si>
    <t>No NGOs have been shut down or harassed with unwarranted administrative burdens, investigations or sanctions in the past year as retribution for their work either by any of the regulating departments such as Registrar of Societies, PACRA or Department of NGOs Registration. 
However, there were only accusations from ruling party officials that the NGOs were being sponsored and funded by imperialists to discredit the government. This attack on NGOs was escalated when some NGOs collectively firstly wrote to the Chief Justice of the Judiciary to cite one of the media director of the ruling party for contempt of court for condemning the magistrate's judgment ordering that State House aide Simon Miti be arrested over his links to to a court case involving the former Human Resources &amp; Administration Office director in the Ministry of Health.
The NGOs additionally riled the ruling party cadres and officials when they issued a strong statement condemning government's insatiable appetite to go for the Chinese loans which have led to the country being highly indebted and the NGOs warning of ruling party's 'loss of power' if the borrowing trends did not stop.</t>
  </si>
  <si>
    <t>While there are no instances where NGOs have been shut down or harassed with unwarranted administrative burdens, investigations or sanctions in the past year as retribution for their work, there have been direct threats from senior government officials. 
For instance, speaking at the Africa CEOs Forum, which was held in Abijan, Nigeria on March 30, 2018, President Mnangagwa warned NGOs to stay out of politics. He threatened that his government would not need CSOs who come with an agenda, especially those working on elections issues. As cited by NewsDay "“Civil society, who come with an agenda, especially in the area of elections, they assemble a team of what they call experts coming from various countries and come and say we want to teach your people about voter education...Such type of civil society is not necessary we don’t need it"
Speaking at an NGO Forum on Oct. 23, 2017, Lovemore Chisema, the district administrator (DA) of Chiredzi area in the southeastern Lowveld, claimed the government would ban NGOs in the region for allegedly operating in cahoots with opposition parties to garner support through food aid. 
Chisema questioned why aid was distributed without the involvement of local governmental departments. He demanded that all NGOs operating in the district forthwith involve the government or risk expulsion.</t>
  </si>
  <si>
    <t>Anonyme 6, membre d’ONG, entretien physique, Oran, 7 décembre 2018. Les sources anonymes sont connues de Global Integrity qui s'est engagé à ne pas les divulguer.
 « Les locaux de Fard et Afepec réouverts », TSA Algérie, https://www.tsa-algerie.com/mis-sous-scelles-le-27-fevrier-les-sieges-des-associations-fard-et-afepec-doran-rouverts/, 6 mars 2018
 « Une rencontre sur la migration empêchée à Oran », El Watan, https://www.elwatan.com/edition/actualite/une-rencontre-sur-la-migration-empechee-a-oran-23-07-2018, 23 juillet 2018.</t>
  </si>
  <si>
    <t>Phone interview with José Patrocínio, executive director, Angolan nongovernmental organization (NGO) Omunga, Lobito, 26 Aug. 2018.
Interview with João Malavindele, member of Omunga, Lobito, 26 Aug. 2018.
"Direitos Humanos em Angola Ainda com Avanços Insignificantes na Sociedade Civil," Clube K, 20 Sept. 2017. http://www.club-k.net/index.php?option=com_content&amp;view=article&amp;id=29464:direitos-humanos-em-angola-ainda-com-avancos-insignificantes-sociedade-civil&amp;catid=2&amp;lang=pt&amp;Itemid=1069 
PEER REVIEWER SOURCES 
José Manuel, "Nova associação de defesa dos direitos humanos surge em Cabinda," VOA, 20 Feb. 2018.
https://www.voaportugues.com/a/associacao-defesa-dureitos-humanos-cabinda/4262745.html</t>
  </si>
  <si>
    <t>Fidèle Kikan, directeur d’Amnesty International Bénin, 6 novembre 2018, entretien WhatsApp
 Noël Chadaré, secrétaire générale de la Confédération des Organisations Syndicales Indépendantes, COSI-Bénin, Cotonou, 9 octobre 2018, entretien physique
 Martin Assogba, président de l’ONG ALCRER (Association de Lutte Contre le Racisme l’Ethnocentrisme et le Régionalisme), Cotonou, 2 novembre 2018, entretien physique</t>
  </si>
  <si>
    <t xml:space="preserve">1. Entretien physique avec Me Idrissa Sako, substitut du Procureur du Faso, Tribunal de grande instance de Ouagadougou, Ouagadougou, Burkina Faso, le 21 juillet 2018. 
 2. Entretien physique avec Emile Ouedraogo, technicien supérieur en agriculture, syndicaliste, Ministère de l’agriculture, Ouagadougou, Burkina Faso, le 2 août 2018. 
 3. Entretien physique avec un policier anonyme à la Direction de la communication de la Police nationale, Ouagadougou, Burkina Faso, le 2 août 2018. 
 4. Entretien physique avec un anonyme, Commune de Bogodogo, Ouagadougou Burkina Faso, le 2 août 2018.
Les sources anonymes sont seulement connues de Global Integrity qui s'est engagé à ne pas les divulguer. </t>
  </si>
  <si>
    <t>Entretien physique avec un journaliste et juriste, Bujumbura, anonyme 15, le 12 novembre 2018. Les sources anonymes sont connues de Global Integrity qui s'est engagé à ne pas les divulguer.
 « Le Burundi suspend les activités des ONG étrangères pour trois mois », Le Monde, le 28 septembre 2018. Disponible à l’adresse suivante : https://www.lemonde.fr/afrique/article/2018/09/28/le-burundi-suspend-les-activites-des-ong-etrangeres-pour-trois-mois_5361752_3212.html
 « Raisons de suspension de TUBURA et PRANA: déroute des initiatives du Gouvernement », Ikiriho TV, le 29 novembre 2017. Disponible à l’adresse suivante : https://www.youtube.com/watch?v=HiGwx_tRNhw
 « Le Gouvernement du Burundi menace de suspendre deux ONG internationales pour manquement graves », Abisezerano, le 12 décembre 2017. Disponible à l’adresse suivante : https://abisezerano.com/2017/12/12/le-gouvernement-du-burundi-menace-de-suspendre-deux-ong-internationales-pour-manquement-graves/</t>
  </si>
  <si>
    <t>1 Entretien physique avec Puepi Rodrigue, expert/consultant en processus électoraux, Yaoundé, le 20 août 2018.
 2 Francis Ajumane, « 6000 youths stuck in MIDA financial scam », Journal du Cameroun.com, 24 avril 2018. Disponible à l'adresse suivante : https://www.journalducameroun.com/en/6000-youths-stuck-mida-financial-scam/
 3 Sylvain Azongwo, Sylvain « Cameroon : Government promises to pay the victims of MIDA », Business in Cameroon, 23 avril 2018. Disponible à l'adresse suivante : https://www.businessincameroon.com/public-management/2304-7985-cameroon-government-promises-to-pay-the-victims-of-mida
 4 « Communiqué de Presse - Cameroun : Harcèlement judiciaire de six membres de Dynamique Citoyenne », FIDH, 27 mars 2018. Disponible à l'adresse suivante : https://www.fidh.org/fr/themes/defenseurs-des-droits-humains/cameroun-harcelement-judiciaire-de-six-membres-de-dynamique-citoyenne</t>
  </si>
  <si>
    <t>1. Entretien téléphonique avec Najat Rochdi coordonnateur de l’OCHA (Office for the Coordination of Humanitarian Affairs) Centrafrique, le 30 septembre 2018.
 2. Entretien physique avec Nicolas Ndagiye, journaliste, Rédacteur en chef adjoint au journal l’Agora, le 30 septembre 2018.
 3 « Centrafrique : Une ONG internationale suspendue pour faux et usage de faux », RJDH, 16 février 2018. 
 Disponible à l’adresse suivante : http://rjdh.org/centrafrique-une-ong-internationale-suspendue-pour-faux-et-usage-de-faux/</t>
  </si>
  <si>
    <t>Abakar Youssouf Zaid, président de l’agence tchadienne pour l’action humanitaire et des droits de l’homme, Ndjamena, entretien du 14 août 2018.
 Daouda Elhadj Adam, Secrétaire général de l’Association pour la Défense des droits de Consommateurs (ADC-TCHAD), entretien du 13 août 2018 à Hilton hôtel, N'Djamena
 Mboudou Ali Mahamat, membre dirigeant de l’Association pour la Promotion des Libertés Fondamentales au Tchad (APLFT), entretien en personne du 14 août 2018 par téléphone
 Mbairamadji Désiré, président de l’Association des jeunes arc-en-ciel pour la stabilité (AJASSA), entretien en personne du 14 août 2018 au siège, N'Djamena</t>
  </si>
  <si>
    <t>Entretien par courrier électronique avec Lamiat Said Abdallah, ONG Mouvement associatif pour l’éducation et l’égalité des chances (MAEECHA), 13 décembre 2018.
Entretien par courrier électronique avec Ait-Ahmed M. Djalim, ONG Ngo Shawo - Mouvement de la jeunesse consciente, le 11 décembre 2018.
Entretien téléphonique avec Salim Souleimane, Plateforme de veille pour les élections, Moroni, le 12 décembre 2018.</t>
  </si>
  <si>
    <t>1. "Kinshasa menace les ONG qui accepteraient l'aide financière de la Belgique", 7sur7.cd, Le 13 avri 2018. https://www.7sur7.be/7s7/fr/1505/Monde/article/detail/3409428/2018/04/13/Kinshasa-menace-les-ONG-qui-accepteraient-l-aide-financiere-de-la-Belgique.dhtml
2. "RDC : Liberté d’association en danger", La Libre Afrique, le 28 mai 2018. https://afrique.lalibre.be/19646/rdc-liberte-dassociation-en-danger/
3. Entretien avec Olivier Kinzandu, membre de l'ONG Convention pour le Respect des Droits de l'Homme. Lubero, le 21 aout 2018.</t>
  </si>
  <si>
    <t>Entretien avec Laurin Lilian Barros, responsable des programmes et projets de la Plateforme pour la gestion durable des forêts (PGDF), Brazzaville, le 24 octobre 2018.
 Entretien téléphonique avec Christian Mounzéo, ONG Rencontre pour la paix et les droits de l’homme (RPDH), le 25 octobre 2018.
 « Congo : ce qui fait peur aux défenseurs des droits de l'homme », Africanews, le 28 mars 2018. 
 Disponible à l’adresse suivante : http://fr.africanews.com/2018/03/28/congo-ce-qui-fait-peur-aux-defenseurs-des-droits-de-l-homme/
 SOURCE PAIR-EVALUATEUR : 
 « Congo-B : Ras-le-bol dénonce un climat délétère après une vague d'arrestations », MSN, 13 mai 2018.
 Disponible à l’adresse suivante : https://www.msn.com/fr-fr/actualite/monde/congo-b-ras-le-bol-d%C3%A9nonce-un-climat-d%C3%A9l%C3%A9t%C3%A8re-apr%C3%A8s-une-vague-darrestations/ar-AAxbqzv</t>
  </si>
  <si>
    <t>Yacouba Doumbia, avocat et président du Conseil d’administration du Mouvement ivoirien pour les droits de l’homme (MIDH), interview téléphonique, le 6 janvier 2019.
 Christophe Kouamé, Président du comité exécutif de l’ONG ivoirienne CIVIS-CI et ancien coordinateur national de la Convention pour la société civile ivoirienne, inteview téléphonique, le 6 janvier 2019.
 Côte d’Ivoire: un militant des droits de l’Homme se dit menacé, AFP, 10 avril 2018, https://news.abidjan.net/h/635481.html
 SOURCES PAIR-EVALUATEUR:
 "En Côte d'Ivoire le militant des droits de l'Homme Abraham Denis Yaurobat se dit menacé ", VOA Afrique, 10 avril 2018, https://www.voaafrique.com/a/cote-ivoire-militant-droits-homme-menace-abraham-denis-yaurobat/4340821.html consulté le 29 janvier 2019
 "Pour avoir dénoncé la composition de la Cei: L'ex-président de l'Apdh menacé de mort ", Echos Médias, 11 avril 2018, http://www.echosmedias.ci/?p=articles&amp;id=533</t>
  </si>
  <si>
    <t>Abdoulakder Hassan, avocat au barreau de Djibouti, entretien téléphonique, le 15 décembre 2018
 Waiss Abdourahman, juriste dans un cabinet de conseil, entretien téléphonique le 14 janvier 2019 
 Osman Farah, ancien membre d'une ONG contre la faim en Afrique, Djibouti, entretien physique le 08 janvier 2019</t>
  </si>
  <si>
    <t>Phone interview with Malek Adly, director of lawyers network, Egyptian Center for Economic and Social Rights (ECESR), 4 Nov. 2018.
 Human Right Watch, Freedom of establishing NGOs, accessed on 5 Nov. 2018. 
 https://www.hrw.org/ar/world-report/2018/country-chapters/313687 
 "Egypt: Trial of 16 Accused in ‘Foreign Funding’ of Human Rights Organizations Gets Deferred," Aawsat, 9 July 2018. https://aawsat.com/english/home/article/1325701/egypt-trial-16-accused-%E2%80%98foreign-funding%E2%80%99-human-rights-organizations-gets
 "Political activist Esraa Abdel Fattah referred to military prosecution," Egypt Independant, 7 Sept. 2017. https://ww.egyptindependent.com/political-activist-esraa-abdel-fattah-referred-military-prosecution/</t>
  </si>
  <si>
    <t>In-person interview with a civil worker and member of an NGO who requested anonymity, July 16, 2018. 
In-person interview with a member of a youth organization who requested anonymity, Nov. 14, 2018.
In-person interview with a doctor and activist who requested anonymity, Nov. 12, 2018.
Global Integrity knows the names of anonymous sources and has agreed not to disclose them.</t>
  </si>
  <si>
    <t>Phone interview with a former employee of the Ministry of Labor and Human Welfare who requested anonymity, Aug. 14, 2018. 
 Global Integrity knows the names of anonymous sources and has agreed not to disclose them.
 “Signs of hope in Eritrea,” Irish Times, July 28, 2018. 
 https://www.irishtimes.com/opinion/letters/signs-of-hope-in-eritrea-1.3578456 
 “Report of the Special Rapporteur on the situation of human rights in Eritrea, Sheila B. Keetharuth,” Human Rights Council, June 11, 2018, accessed Aug. 16, 2018. https://reliefweb.int/sites/reliefweb.int/files/resources/A_HRC_38_50.pdf
 “World report Eritrea: Event 2017,” Human Rights Watch, 2018, accessed Sept. 7, 2018.
 https://www.hrw.org/world-report/2018/country-chapters/eritrea</t>
  </si>
  <si>
    <t>Phone interview with an officer of the Charities Registration Directorate, Ethiopian Charities and Societies Agency, who requested anonymity, 13 Aug. 2018.
 Global Integrity knows the names of anonymous sources and has agreed not to disclose them.
 "Marie Stopes, India Care, Cheshire Foundation and 11 other NGOs are banned from Operation,” Addis Zemen, 16 Feb. 2018. http://www.ethiopiafirst.com/%E1%88%9B%E1%88%AA%E1%88%B5%E1%89%B6%E1%8D%95%E1%88%B5%E1%8D%A3-%E1%8A%A2%E1%8A%95%E1%8B%B2%E1%8B%AB-%E1%8A%AC%E1%88%AD%E1%8D%A3-%E1%89%BC%E1%88%BB%E1%8B%A8%E1%88%AD-%E1%8D%8B%E1%8B%8D%E1%8A%95/ 
 “Marie Stopes files complaint following 'baseless report,'” The Reporter, 24 Feb. 2018. https://www.thereporterethiopia.com/article/marie-stopes-files-complaint-following-baseless-report 
 “Ethiopia bans humanitarian organizations forum,” ESAT, 24 May 2018.
 https://ethsat.com/2018/05/ethiopia-bans-humanitarian-organizations-forum/</t>
  </si>
  <si>
    <t>In-person interview with Ibrahim Ceesay, activist, Banjul, Aug. 8, 2018.
 SMBC News, “Occupy Westfield Protesters Denied Police Permit,” Nov. 3, 2017.
 https://gambia.smbcgo.com/2017/11/03/occupy-westflied-protesters-denied-police-permit/ 
 Phone interview with Alieu Bah, leader, #OccupyWestfield, Banjul, July 25, 2018.
 In-person interview with Madi Jobarteh, human rights activist, Banjul, July 25, 2018.</t>
  </si>
  <si>
    <t>Alpha Abdoulaye Diallo, vice-président du Conseil national des organisations de la société civile guinéenne (CNOSC-G), entretien, 18 août, 2018, Conakry
 Nouhou Baldé, administrateur général du site Guineematin, com, entretien, 18 août 2018, Conakry
 Sékou Koundono, président de la Cellule Balai Citoyen, entretien, 19 août 2018, Conakry
 « Chérif Abdallah menacé : qui en veut au président du GOHA ? », 06 avril 2018, Guineematin.com, disponible à l’adresse suivante :http://guineematin.com/a-la-une/cherif-abdallah-menace-qui-en-veut-au-president-du-goha/
 SOURCES PAIR-EVALUATEUR:
 Alseny Sall, chargé de programme à l’Organisation Guinéenne de Défense des Droits Humains (OGDH), entretien, le 15 janvier 2019, Conakry
 Me Foromo Frédéric Loua, président de l’ONG Les mêmes droits pour tous, entretien, le 15 janvier 2019, Conakry</t>
  </si>
  <si>
    <t>Phone interview with Cadija Mane, coordinator, Casa dos Direitos, Sept. 9, 2018.
Phone interview with Miguel de Barros, activist and executive director, Tiniguena, Sept. 8, 2018.
Review of the Guinean League of Human Rights, accessed Sept. 13, 2018.
http://www.lgdh.org/2017/11/a-lgdh-condena-atuacao-desproporcional.html</t>
  </si>
  <si>
    <t xml:space="preserve">Phone interview with Mulongo Isaac, member, Kenya Union of Domestic, Hotels, Educational Institutions, Hospitals and Allied Workers (Kudheiha), Aug. 7, 2018.  
Phone interview with Winnie Mwangi, National Coalition of Human Rights Defenders, Aug. 7, 2018.
Phone interview with Robert Wanjala, independent journalist,  Aug. 12, 2018.
"NGOs urged to ignore Fazul Mahamed's summons," Daily Nation, Nov. 5, 2017. https://www.nation.co.ke/news/Disobey-NGO-Coordination-Board--Fazul-Mahamed/1056-4174464-h1jlisz/index.html 
"NGOs board summons Muhuri officials over finances," Daily Nation, Nov. 3, 2017. https://www.nation.co.ke/counties/mombasa/NGO-board-summons-Muhuri-officials/1954178-4172500-6r48nlz/index.html 
"We won't come, Muhuri and Katiba Institute tell Mohamed Fazul," Daily Nation, Nov. 6, 2017. https://www.nation.co.ke/news/Muhuri-and-Katiba-Institute-NGOs-council-sommons/1056-4175038-x6s6dxz/index.html 
"Ignore summons, they are illegal, three NGOs called by board told," The Star, Nov. 6, 2017.  https://www.the-star.co.ke/news/2017/11/06/ignore-summons-they-are-illegal-three-ngos-called-by-board-told_c1664677 
"NGO board summons Muhuri boss Khelef Khalifa over tax returns," The Star, Nov. 3, 2017.
https://www.the-star.co.ke/news/2017/11/03/ngo-board-summons-muhuri-boss-khelef-khalifa-over-tax-returns_c1664104 
"Civil society slams Jubilee for sabotaging NGOs," Citizen, Nov. 6, 2017.
https://citizentv.co.ke/news/civil-society-slams-jubilee-for-sabotaging-ngos-181166/ 
"NGOs board to pay KHRC Sh2 million for illegal deregistration," The Star, Feb. 7, 2018.
https://www.the-star.co.ke/news/2018/02/07/ngos-board-to-pay-khrc-sh2-million-for-illegal-deregistration_c1710786 
"Fazul Mahamed quits NGO Coordination Board," Capital FM, Feb. 26, 2018.  https://www.capitalfm.co.ke/news/2018/02/fazul-mahamed-quits-ngo-coordination-board/ 
"NGOs Board chief executive Fazul Mahamed quits," Daily Nation, Feb. 26, 2018. https://www.nation.co.ke/news/Fazul-quits-as-NGO-Board-chief-executive/1056-4320792-fofphrz/index.html 
</t>
  </si>
  <si>
    <t>Phone interview with Osama Matri, United Nations Development Programme (UNDP), 12 Jan. 2019.
 Apolitical website, "In Libya, helping migrants requires difficult compromises," 3 Aug. 2018.
 https://apolitical.co/solution_article/in-libya-helping-migrants-requires-difficult-compromises/
 "Libyan coastguard stops NGO from rescuing migrants, says witness," Middle East Eye, 5 May 2018. https://www.middleeasteye.net/news/libyan-coastguard-prevents-ngo-boat-rescuing-migrants-witness-514553866
 PEER REVIEWER SOURCE
 Phone interview with Tripoli-based civil society activist who requested anonymity, 18 Feb. 2019. 
 Global Integrity knows the names of anonymous sources and has agreed not to disclose them.</t>
  </si>
  <si>
    <t>Eliane Andrianasolo, présidente d'une association, Antananarivo, 24 juillet 2018, entretien physique
Jean Paul Emile Rakotozafy, secrétaire général, Syndicat National des Enseignants de Madagascar, 3 août 2018, entretien physique
 « Madagascar : consultation fructueuse entre le gouvernement et la société civile », Radio France Internationale (RFI), 30 décembre 2017, http://www.rfi.fr/afrique/20171230-madagascar-consultation-fructueuse-entre-le-gouvernement-societe-civile;
«Election : la société civile propose une nouvelle loi »,, L’Express de Madagascar, 22 novembre 2018, https://www.lexpressmada.com/22/12/2017/election-la-societe-civile-propose-une-nouvelle-loi/.</t>
  </si>
  <si>
    <t>Phone interview with Robert Mkwezalamba, human rights activist and chairperson, Human Rights Consultative Committee, 4 Dec. 2018.
Email interview with Voice Mhone, chief executive officer, NGO Board, 15 Dec. 2018. 
Malawi News Agency, "NGOs handling K500bn annually," The Nation, 27 March 2018. https://mwnation.com/ngos-handling-k500bn-annually-ngo-board/ 
Fatsani Gunya, "The NGO space is shrinking in Malawi," The Nation, 24 Nov. 2018. 
https://mwnation.com/ngo-space-shrinking-malawi/</t>
  </si>
  <si>
    <t>Modibo Kampo, Coordinateur national de la Fédération des Collectifs d’ONG - Mali, Bamako, le 29 octobre 2018, entretien par mail
 « Mali : MINUSMA : Un sit-in à Gao contre ses bavures militaires », Le Combat, le 17 avril 2018, https://maliactu.net/mali-minusma-un-sit-in-a-gao-contre-ses-bavures-militaires/ 
 « L’insécurité pousse la population à bout », Médecins sans frontières, le 12 juillet 2018, https://msf.lu/fr/actualites/temoignages/linsecurite-pousse-la-population-a-bout</t>
  </si>
  <si>
    <t>Entretien avec Abdoulaye Sarr, coordinateur de l'ONG Citoyennes et Citoyens Debout (CCD), Nouakchott, le 5 Décembre 2017, entretien physique.
Entretien avec Sow Abass président de l'Association Houboul Watane, le 03 Janvier 2019, entretien téléphonique.
Entretien avec Tabara Mbodj, présidente de l'ONG AISER, Nouakchott, le 03 Janvier 2019, entretien téléphoniqu
« Mauritanie: des ONG indésirables à la Commission africaine des droits de l’homme », Radio France Internationale (RFI), 27 avril 2018, http://www.rfi.fr/afrique/20180427-mauritanie-ong-indesirables-commission-africaine-droits-homme</t>
  </si>
  <si>
    <t>Entretien téléphonique avec Said Tebal, membre de l'AMDH, Rabat, le 6 décembre 2018.
« Nouvelle polémique sur le financement étranger des ONG marocaines », Le 360, le 5 novembre 2017. Disponible à l’adresse suivante : http://fr.le360.ma/politique/nouvelle-polemique-sur-le-financement-etranger-des-ong-marocaines-141761
« Société civile : Plaidoyer pour la réforme du système fiscal et financier des associations », Le Matin, le 19 septembre 2018. Disponible à l’adresse suivante : https://lematin.ma/journal/2018/plaidoyer-reforme-systeme-fiscal-financier-associations/301025.html
« Maroc : Trois ans de harcèlement à l’encontre de Maâti Monjib et de six défenseurs des droits humains », FIDH, le 3 avril 2018. Disponible à l’adresse suivante : https://www.fidh.org/fr/themes/defenseurs-des-droits-humains/maroc-trois-ans-de-harcelement-a-l-encontre-de-maati-monjib-et-de-six</t>
  </si>
  <si>
    <t>Phone interview with John Walters, ombudsman, Windhoek, 4 Jan. 2019.
Phone interview with Uhuru Dempers, former director, NGO Forum Trust (NANGOF, Windhoek, 4 Jan. 2019.
Namibia Institute of Democracy website, Civil Society section, "What is a Civil Society?" accessed 3 Jan. 2019.
http://www.nid.org.na/civil-society</t>
  </si>
  <si>
    <t>Entretien physique avec Amadou Dan Koré, membre de la CCAC, Zinder, le 14 juillet 2018. 
 Entretien physique avec Kaka Touda , acteur de la société civile, Niamey, le 21 juillet 2018.
 « Niger/Loi des finances : Amnesty International demande la libération des trois activistes arrêtés », Anadolu Agency, 10 novembre 2017. Disponible à l’adresse suivante : https://www.aa.com.tr/fr/afrique/niger-loi-des-finances-amnesty-international-demande-la-lib%C3%A9ration-des-trois-activistes-arr%C3%AAt%C3%A9s-/962177</t>
  </si>
  <si>
    <t>Pulse, Jude Egbas, "How Police attacked BBOG members with teargas," April 24, 2018. https://www.pulse.ng/news/local/how-police-attacked-bbog-members-with-teargas-id8295898.html
Punch, Adelani Adepegba, "Police lock down Unity Fountain, prevent Shiites, BBOG from meeting," April 14, 2018. https://punchng.com/police-lock-down-unity-fountain-prevent-shiites-bbog-from-meeting/
Phone interview with Cheta Nwanze, head of research, SBM Intelligence, Sept. 5, 2018.</t>
  </si>
  <si>
    <t>Phone interview with Emmanuel Safari, executive secretary, Collective of Leagues and Associations for the Defense of Human Rights (CLADHO), Kigali, 12 Nov. 2018. 
In-person interview with Ivan Mugisha, journalist, Kigali, 19 Nov. 2018. 
“International organizations urged to align activities with Districts,” The New Times, 26 Sept. 2017. https://www.newtimes.co.rw/section/read/220617 
Amnesty International website, Rwanda 2017/18 report, accessed on 11 Nov. 2018. https://www.amnesty.org/en/countries/africa/rwanda/</t>
  </si>
  <si>
    <t>In-person interview with João D’Alva, president, Executive Council, Federation of the Non Governmental Organisations of Sao Tome and Principe, Sao Tome, 9 Oct. 2018. 
In-person interview with Alexandro Cardoso, communications assistant, Federation of the Non Governmental Organisations of Sao Tome and Principe, Sao Tome, 16 Oct. 2018. 
Sociedade Civil pelo Desenvolvimento project blog, Review of interviews with civil society members under the project, published July 2018, accessed 16 Oct. 2018.
http://sociedadecivilstp.blogspot.com</t>
  </si>
  <si>
    <t>Marième Tall Seck, docteur en droit privé, Association des femmes juristes du Sénégal, Dakar, 17 août 2018, entretien face-à-face ;
 Ndèye Aissatou SOW, juriste spécialisé en droit humanitaire et des ONG intervenant sur les migrations, consultant international, 17 août 2018, entretien au téléphone;
 Sidy Niang, sociologue, Direction du Partenariat avec les Organisations Non Gouvernementales (DPONG), 17 août 2018, entretien face-à-face.</t>
  </si>
  <si>
    <t>In-person interview with Darrel Green, member, Praslin Business Association, Sept. 18, 2018. 
 In-person interview with Lucianne Sofola, chairperson, NGO ARID, St. Louis, Mahe, Sept. 12, 2018. 
 Phone interview with Olivier Bastiene, chairman, Seychelles Chamber of Commerce and Industry (SCCI), Sept. 12, 2018.
 Citizens Engagement Platform Seychelles website, national platform for civil society, accessed on Sept. 24, 2018. http://www.civilsociety.sc/</t>
  </si>
  <si>
    <t>Phone interview with Hudson Tucker, coordinator, Dignity Association, Freetown, Aug. 26, 2018. 
In-person interview with Massie Bah, director, Centre for Democracy and Human Rights, Freetown, Aug. 25, 2018.
Phone interview with Edward Tengbeh, programme assistant, Sierra Leone Association of Non-Governmental Organisations (SLANGO), Freetown, Aug. 25, 2018.</t>
  </si>
  <si>
    <t>Phone interview with a managing partner on good governance and management who requested anonymity, Aug. 27, 2018.
 Phone interview with an organization and youth specialist who requested anonymity, Aug. 27, 2018.
 Global Integrity knows the names of anonymous sources and has agreed not to disclose them.
 "Somaliland revokes licences of six NGOs registered with Somali government," Halbeeg, July 15, 2018.
 https://en.halbeeg.com/2018/07/15/somaliland-revokes-licences-of-six-ngos-registered-with-
 somali-government/</t>
  </si>
  <si>
    <t>BONGANI NKOSI, "Foul play suspected in NGO whistle-blower's disappearance," IOL, 4 April 2018.
https://www.iol.co.za/the-star/news/foul-play-suspected-in-ngo-whistle-blowers-disappearance-14232440
"Whistleblower Nomawethu Kunene Still Missing After A Month," News 24 and Huffington Post South Africa, 28 March 2018.
https://www.huffingtonpost.co.za/2018/03/28/whistleblower-nomawethu-kunene-still-missing-after-a-month_a_23397112/
Email interview with Benita Pavlicevic, management consultant for nonprofits, 4 Oct. 2018.</t>
  </si>
  <si>
    <t>In-person interview with a UNOCHA humanitarian affairs officer who requested anonymity, Sept. 3, 2018. 
Global Integrity knows the names of anonymous sources and has agreed not to disclose them. 
"NGO shuts down in protest of Kerbino Wols detention," Eye Radio, Sept. 11, 2018.
http://www.eyeradio.org/ngo-shuts-protest-kerbino-wols-detention/
Humanitarian Response website, South Sudan: Humanitarian Access Snapshot (September 2017), accessed on Sept. 16, 2018.
https://www.humanitarianresponse.info/en/operations/south-sudan/infographic/south-sudan-humanitarian-access-snapshot-september-2017 
"Work permit fee hike means aid money diversion — OCHA," Eye Radio, Nov. 16, 2017.
http://www.eyeradio.org/work-permit-fee-hike-means-aid-money-diversion-ocha/
"Labor ministry wants work permit fee halved," Eye Radio, Feb. 28, 2018.
http://www.eyeradio.org/labor-ministry-work-permit-fee-halved/
"National security arrest head of KASS security company in Juba," Radio Tamazuj, May 4, 2018. https://radiotamazuj.org/en/news/article/national-security-arrest-head-of-kass-security-company-in-juba</t>
  </si>
  <si>
    <t>WhatsApp interview with Alsadig A. Hassan, secretary general, Darfur Bar Association, Dec. 23, 2018. 
Imo interview with Tarig Mehaisi, anti-corruption expert and researcher, Sudan Transparency Initiative, Dec. 21, 2018.
 "The need to amend the Voluntary and Humanitarian Work Organization Act," Altaghyeer, April 15, 2018. https://www.altaghyeer.info/ar/2017/09/24/%D8%A7%D9%84%D8%AD%D8%A7%D8%AC%D8%A9-%D9%84%D8%AA%D8%B9%D8%AF%D9%8A%D9%84-%D9%82%D8%A7%D9%86%D9%88%D9%86-%D8%AA%D9%86%D8%B8%D9%8A%D9%85-%D8%A7%D9%84%D8%B9%D9%85%D9%84-%D8%A7%D9%84%D8%B7%D9%88%D8%B9/</t>
  </si>
  <si>
    <t>Phone interview with Nkosing’phile Myeni, communications officer, Coordinating Assembly of Non-Governmental Organisations (CANGO), Mbabane, 15 Aug. 2018.
 In-person interview with an NGO worker who requested anonymity, Manzini, 6 Sept. 2018. 
 Global Integrity knows the names of anonymous sources and has agreed not to disclose them.
 “Police spy discovered and ejected from teachers union meeting,” Swazi Media Commentary, Gaborone, 4 Sept. 2018. 
 https://swazimedia.blogspot.com/2018/09/police-spy-discovered-and-ejected-from.html</t>
  </si>
  <si>
    <t>“'Tanzania government has seized my passport': Twaweza director,” The Citizen, Aug. 3, 2018. 
 http://www.thecitizen.co.tz/News/My-passport-has-been-seized--says-Twaweza-director-in-Tanzania/1840340-4695572-2ijnfhz/index.html
 “Opinion polls: Beyond Twaweza, Costech row,” The Citizen, July 18, 2018. 
 http://www.thecitizen.co.tz/magazine/politicalreforms/Did-Costech-jump-the-gun-on-pollsters-/1843776-4668826-r2wmr8z/index.html 
 “Govt urged to play motherly role to CSOs," IPP Media, Nov. 24, 2017. 
 https://www.ippmedia.com/en/news/govt-urged-play-motherly-role-csos 
 Association for Progressive Communications (APC) website, Review of open letter to President John Magufuli by 65 CSOs protesting diminishing freedoms, accessed Oct. 4, 2018. 
 https://www.apc.org/en/pubs/tanzania-civil-society-groups-express-concern-over-rapid-decline-human-rights 
 Phone interview with Onesmo Olengurumwa, national coordinator, Tanzania Human Rights Defenders Coalition, Dar es Salaam, Oct. 4, 2018. 
 Phone interview with Ismail Suleiman, executive secretary, National Council of NGOs, Dar es Salaam, Oct. 5, 2018.</t>
  </si>
  <si>
    <t>Parkoo A. Gilson, responsable de la Concertation Nationale de la Société civile, entretien par courriel, le 08 novembre 2018 
 Kegnavo K. Délali, chargé de programme gouvernance démocratique au Centre de Recherches et d'Etude sur la Sécurité et le Développement(CRESED-Togo), entretien par courriel, le 14 novembre 2018 
 Anonyme, journaliste, entretien par courriel, le 14 novembre 2018. Les sources anonymes sont seulement connues de Global Integrity qui s'est engagé à ne pas les divulguer.</t>
  </si>
  <si>
    <t>Amel Bel Hadj Ali, « Terrorisme : Le silence assourdissant de l’Etat face à la haute trahison et aux crimes d’Etat », Web Manager Center, 30 avril 2018. Disponible à l'adresse suivante : https://www.webmanagercenter.com/2018/04/30/419294/tunisie-terrorisme-le-silence-assourdissant-de-letat-face-a-la-haute-trahison-et-aux-crimes-detat/
Malak Lakhal, « Réforme de la loi sur les associations : vers une dérive liberticide en Tunisie ? », Nawat, 30 mars 2018. Disponible à l'adresse suivante : https://nawaat.org/portail/2018/03/30/reforme-de-la-loi-sur-les-associations-vers-une-derive-liberticide-en-tunisie/
Saida Bouhlal, « Discussion avec M. Mahdi Ben Guarbiya », Alsabah, 28 juin 2018. Disponible à l'adresse suivante : http://www.assabah.com.tn/article/155063/%D9%85%D9%87%D8%AF%D9%8A-%D8%A8%D9%86-%D8%BA%D8%B1%D8%A8%D9%8A%D8%A9-%D8%A7%D9%84%D9%82%D8%A7%D9%86%D9%88%D9%86-%D8%A7%D9%84%D8%AC%D8%AF%D9%8A%D8%AF-%D9%84%D9%84%D8%A3%D8%AD%D8%B2%D8%A7%D8%A8-%D8%AA%D9%82%D8%B1%D9%8A%D8%A8%D8%A7-%D8%AC%D8%A7%D9%87%D8%B2-%D9%88%D8%B3%D9%8A%D8%B9%D8%B1%D8%B6-%D8%B9%D9%84%D9%89-%D8%A7%D9%84%D9%85%D8%AC%D9%84%D8%B3-%D8%A7%D9%84%D9%88%D8%B2%D8%A7%D8%B1%D9%8A
Entretien physique avec Adel Najah, expert, Secrétaire général de l’Association du développement et des études stratégiques, Médenine, 28 octobre 2018.</t>
  </si>
  <si>
    <t>In-person interview with Benson Ekwe, head, Public Affairs Centre of Uganda, Kampala, 13 Nov. 2018.
In-person interview with Sarah Bireete, Center for Constitutional Governance, Kampala, 28 Oct. 2018.
"NGO break-ins: state is failing to protect human rights defenders," The Observer, 20 March 2018. https://observer.ug/viewpoint/57253-ngo-break-ins-state-is-failing-to-protect-human-rights-defenders.html
"Human Rights Watch condemns attacks on NGOs," New Vision, 8 Aug. 2018. https://www.newvision.co.ug/new_vision/news/1483038/human-rights-watch-condemns-attacks-ngos</t>
  </si>
  <si>
    <t>Phone interview with Henry Nkhoma, registrar of NGOs, Minisistry of Communication and Development, Lusaka, 11 Sept. 2018. 
"CSO’s petition Chief Justice Mambilima over Sunday Chanda’s attacks on Magistrate Zulu," Lusaka Times, 9 Aug. 2018. https://www.lusakatimes.com/2018/08/09/csos-petition-chief-justice-mambilima-over-sunday-chandas-attacks-on-magistrate-zulu/
"Tayali Rips CSOs Cowards … Laura Miti and McDonald Chipenzi are pure politician, but too cowardly to join politics," Daily Nation, 11 Sept. 2018.
https://www.dailynation.info/tayali-rips-cso-cowards/</t>
  </si>
  <si>
    <t>Blessed Mhlanga, "Stay out of politics, ED warns NGO’"s, NewsDay, March 29, 2018. https://www.newsday.co.zw/2018/03/stay-out-of-politics-ed-warns-ngos/ 
Sheluzani Makhese, "Threat issued to ban NGOs ahead of Zimbabwe polls," CAJ News, Oct. 23, 2017. http://www.cajnews.co.zw/threat-issued-ban-ngos-ahead-zimbabwe-polls/ 
Email interview with Lindiwe Pilime, projects officer, Masakhaneni Projects Trust, Bulawayo, Aug. 1, 2018.
Blessed Mhlanga "Stay out of politics, ED warns NGO’s", Newsday, March 29, 2018 https://www.newsday.co.zw/2018/03/stay-out-of-politics-ed-warns-ngos/</t>
  </si>
  <si>
    <t>En pratique, il n’existe aucun mécanisme spécifique permettant aux citoyens de déposer des plaintes pour discrimination ethnique. Les plaintes doivent être déposées dans les commissariats ou le procureur peut être saisi directement par la personne plaignante. Ces plaintes peuvent ensuite être examinées par la justice. Il n’existe pas non plus de campagne de sensibilisation officielle visant à combattre la discrimination ethnique même si quelques initiatives limitées sont menées par la société civile. Le Conseil des droits de l’homme n’a pas non plus de dispositif de dépôt de plainte particulier. 
 En Algérie, au cours de la période étudiée, des discriminations ethniques ont concerné des migrants subsahariens. Les autorités algériennes ont mené une politique d’arrestations et d’expulsions de ces migrants tout au long de la période étudiée. La société civile a noté une augmentation des violences physiques contre ces migrants et plus spécifiquement des agressions sexuelles envers les femmes au cours de la période étudiée. 
 Il existe aussi, concernant les citoyens algériens, quelques cas de refus d’inscription à l’état civil d’enfants dont le prénom est à consonance berbère et non arabe. Au cours de la période d’étude précédente, il a été fait mention de discriminations liées à la langue et à la culture berbère. Au cours de la période d’étude, les autorités ont généralisé la possibilité de l’enseignement optionnel de Tamazight (langue berbère, qui a des déclinaisons régionales : kabyle, chaoui, touarègue...) à l’école dans tout le pays.</t>
  </si>
  <si>
    <t>Carolina Sequeira, the minister of Culture, announced in June 2018 in the Municipality of Cuchi (province of Cuando Cubango) the results of a survey on ethnic minorities in Angola for their effective preservation, reintegration and social inclusion. In fact, interviewees have stated that the government protects everyone by virtue of the fact that all citizens are equal before the law.
That is, if the citizen is in a situation in which he feels harmed by virtue of his ethnic origin, he can resort to the police, who will conduct an investigation to ascertain the facts, and guarantee the well-being of all. There are principles enshrined in the constitution that uphold the right to liberty and offer guarantees based on the principles of a democratic state and laws that protect ethnic minorities from discrimination. 
However, in practice, there is no protection for ethnic minorities. There is no specific government-created body to receive and investigate complaints of ethnic discrimination.</t>
  </si>
  <si>
    <t>Il n’y a pas de mécanisme officiel pour recevoir des plaintes et les examiner. Le Bénin n’est pas réellement confronté à la discrimination des minorités ethniques telle que définie par l’indicateur. Par conséquent, en pratique, le gouvernement ne protège pas les minorités ethniques contre la discrimination. C’est l’Association de Lutte Contre le Racisme l’Ethnocentrisme et le Régionalisme (ALCRER) qui intervient principalement dans ce secteur pour atténuer les manifestations de discrimination. 
 Au Bénin, il y a plutôt un régionalisme latent entre le Nord et le Sud, qui est exacerbé en période électorale par certains hommes politiques. Il y a aussi des réflexes inconscients de domination liées à l’esclavage (esclaves / esclavagistes).</t>
  </si>
  <si>
    <t>The government does not have an official or specific mechanism that receives and investigates complaints of ethnic discrimination. Ethnic minorities who feel discriminated against may approach the police. The police may use the country's Penal Code, which generally prohibits discrimination of any kind. 
 According to the Penal Code, a person who discriminates against another on the grounds of colour, race, nationality or creed by treating such person less favourably or in a manner different from how he treats or would treat any other person is guilty of an offense. The offender is subject to imprisonment for a term not exceeding six months, a fine not exceeding P500, or both. 
 Besides contacting the police, those discriminated against can approach the Office of the Ombudsman, which is mandated to investigate administrative actions or decisions by public institutions or the officials of such institutions. The ombudsman had no specific programs tailored to ethnic minorities in this period under study. 
 Because there is no mechanism that deals with ethnic discrimination in Botswana, such cases are rarely received. Again, ethnic minorities living in remote places have no access to the Office of the Ombudsman, and in some cases even access to the police to report cases of discrimination or abuse. 
 To report a case to the ombudsman, they would have to travel several kilometres to the nearest police. And again most do not have enough resources to access towns and cities. The other major challenge is the language barrier; some ethnic minorities cannot converse in the Setswana or English language, and this can be a major challenge when reporting cases.</t>
  </si>
  <si>
    <t>Il n'existe pas de structure particulière consacrée aux cas de discrimination d'ordre ethnique au Burkina Faso. La question elle-même étant sensible, elle ne fait pas l'objet d'attention particulière. Même si certains s'inquiètent d’une tendance à la discrimination, on peut affirmer qu'elle n'est pas encore préoccupante au Burkina Faso. En juin 2018, une polémique a ramené sur la scène le débat sur la discrimination ethnique. Il s'agit de l'adresse du Président du Faso en mooré (langue maternelle de l'ethnie majoritaire) pour faire le bilan de son mandat à mi-parcours. Si certains y ont vu une discrimination, d'autres pensent par contre à une erreur de communication, le Président ayant voulu s'adresser à la majorité de ses concitoyens, qui ne sont pas instruits. On peut également citer la situation de l'ethnie Peul, qui pose problème depuis un certain nombre d'années avec le conflit entre agriculteurs et éleveurs. En effet, ces derniers sont généralement des Peuls et sont depuis peu victimes de stigmatisation du fait du développement du terrorisme dans le Sahel, une région principalement peul. 
 Il existe en revanche des directions spécialisées au sein du Ministère de la justice qui sont habilitées à recevoir des plaintes liées à des discriminations ethniques, sans pour autant être dédiées. On peut citer la Commission nationale des droits humains, l'Observatoire de prévention des conflits communautaires, entre autres.</t>
  </si>
  <si>
    <t>Au Burundi il y a trois ethnies : les Hutu (majoritaires), les Tutsi et les Twa. Les deux dernières sont minoritaires. Il n'existe pas de mécanisme officiel par lequel les plaintes de discrimination ethnique sont reçues et examinées. Dans le jargon burundais on dit que le pays est actuellement dirigé par les Hutu. On ne peut pas prétendre vaincre une élection présidentielle par exemple à l'état actuel des choses en étant un Tutsi, encore moins un Twa. 
 Dans une chanson des jeunes affiliés au parti au pouvoir, on dit « caratuvunye ntitubaha », pour dire « nous avons eu des difficultés à accéder au pays (donc au pouvoir), nous ne pouvons pas le lâcher ». « Tera inda abakeba, bavyare imbonerakure » signifie « engrosser les ennemis (femmes Tutsi) pour qu'elles mettent au monde des Imbonerakure (ligue des jeunes du parti au pouvoir, dominée par les Hutu) ». 
 Alors que la loi prévoit la parité 50 %-50 % Hutu-Tutsi dans les domaines de la défense et la sécurité, on observe le fait que les Tutsi deviennent de moins en moins nombreux au sein de l'armée et de la police, surtout au sein de cette dernière. Des nominations à la tête des postes clés de la vie du pays sont en faveur des Hutu. A la Société de gestion de l'aéroport, Térence Mushano, de l'ethnie Tutsi, a été remplacé à deux reprises, au poste de représentant du personnel, alors qu'il avait été majoritairement élu par ses pairs. 
 En septembre 2018, les organisations non gouvernementales étrangères (ONGE) œuvrant au Burundi ont été suspendues pour trois mois jusque fin décembre 2018. Parmi les conditions exigées pour reprendre se trouve le respect des équilibres ethniques dans les recrutements de leurs personnels : 60 % de Hutu contre 40 % de Tutsi. Certaines de ces organisations ont dû plier bagages, estimant que le critère de compétence doit être privilégié. C'est l'exemple d’Avocats sans frontières (ASF).</t>
  </si>
  <si>
    <t>La protection des minorités ethniques au Cameroun telles que les Pygmés et les Mbororos est inscrite dans la Constitution de la République du Cameroun. Bien qu'aucun programme clair ne protège efficacement les droits des minorités ethniques, plusieurs institutions gouvernementales telles que le Ministère des affaires sociales, le Ministère des arts et de la culture, la Commission nationale des droits de l'homme et des libertés fondamentales et la Commission du bilinguisme et du multiculturalisme ont déployé des efforts pour protéger les droits des différentes minorités ethniques au Cameroun. Par exemple, la CNDHL dirige actuellement un projet visant à accroître le niveau d’instruction et à délivrer des certificats de naissance aux Pygmés de la région de l’Est du Cameroun, comme le confirme Phillippe Amanye.
 L'intégration des minorités ethniques dans divers cercles de décision et initiatives de développement au Cameroun a également été renforcée. Par exemple, lors des nominations de mars 2018, un membre des élites Mbororo, El Hadj Manou Jaji Gidado, a été nommée Secrétaire général du Ministère de la vie, de la pêche et de l'industrie animale. De plus en plus d'écoles sont créées dans des zones comportant des minorités ethniques au Cameroun afin satisfaire ce besoin fondamental.
 « Il reste cependant des préoccupations concernant la mise en œuvre inefficace de ce que la Constitution prescrit ainsi que de ce que le Ministère des affaires sociales proclame concernant les groupes minoritaires au Cameroun qui restent parmi les plus vulnérables », déplore Musa Mohammed.
 Certains Camerounais considèrent également les citoyens des régions du Nord-Ouest et du Sud-Ouest comme une « minorité anglophone » qui représente environ 20 % de la population camerounaise et qui, au cours des deux dernières années, ont manifesté de plus en plus violemment contre l’oppression, l’exploitation, la discrimination et la domination politique de leurs concitoyens « francophones ». 
 La fameuse Crise anglophone a suscité une grande attention internationale qui prône un dialogue franc et inclusif, malgré les violations persistantes des droits de l'homme.</t>
  </si>
  <si>
    <t>The two bodies mandated to receive complaints of ethnic discrimination, the ombudsman and the National Commission for Human Rights and Citizenship (CNDHC), had a functioning system in place to receive the claims for the year under review. In the case of NCHRC, it has commissioners on other islands and works in partnership with institutions, but its reporting system/mechanims are not widely known to the public. All cases reported are investigated, but investigations can take more than one week to start due to procedures. 
 During the study period, there was no evidence that either body started an investigation of its own initiative. The 2018 ombudsman report stated that 37 of 126 claims were made by foreign citizens (immigrants). 
 Last year, no program was implemented to combat ethnic discrimination; some members of minority groups don’t have access to the investigators due to geographic or other limitations.</t>
  </si>
  <si>
    <t>La population de la République centrafricaine est constituée d’une centaine de groupes ethniques dont les minorités pygmées et peuhls, peuples nomades physiquement identifiables. Les autres formes de minorités sont de nature confessionnelle et d’orientation sexuelle, dont la reconnaissance institutionnelle et culturelle fait encore débat en Centrafrique.
 D’après les informateurs, le Gouvernement centrafricain, par le biais de la Haute Autorité de bonne gouvernance (HABG), et conformément à la loi n° 17.005 de février 2017 a comme mission de « proscrire toute gestion familiale, clanique, patrimoniale et partisane de la chose publique » et particulièrement de « protéger les droits des minorités, des peuples autochtones, des personnes handicapées, ainsi que des principes de l’égalité entre homme et femme dans le strict respect de la parité ». Le constat est que la HABG n’a pas encore eu à traiter de ces cas ou ne dispose pas encore d’un mécanisme permettant aux citoyens lambda de faire valoir leurs droits en cas de discrimination. 
 Les informateurs notent la présence des organisations de la société civile comme l’Observatoire des droits de l’homme (OCDH), la Ligue centrafricaine des droits de l’homme, qui milite pour la cause des minorités (pygmées et peuhl), et l’association des Femmes juristes qui milite pour la cause des femmes. Ces organisations étant limitées en termes de moyens et de pouvoir d’action, elles se contentent plutôt d’accompagner, de former et de plaidoyer en faveur des minorités, pour leur défense et leur reconnaissance au sein de la société. Ce qui rend leurs actions souvent invisibles pour le grand public qui ignore le plus souvent leur existence.
 COMMENTAIRES DES PAIRS ÉVALUATEURS:
 Selon les informateurs, bien que la Constitution mette un accent sur l'égalité entre tous les centrafricains, certains membres des minorités ethniques et religieuses font l'objet de discriminations notoires. L'une des causes de la crise que vit le pays est le fait que les centrafricains de confession musulmane subissent une discrimination par rapport à leur compatriotes chrétiens ou animistes. A titre d'exemple, pour la délivrance d'une carte nationale d'identité ou un passeport, la loi exige la présentation entre autres, d'un acte de naissance et d'un certificat de nationalité, mais un centrafricain qui porte un nom musulman se verra exiger la présentation de la pièce d'identité d'un de ses parents, justifiant de sa nationalité centrafricaine. 
 Un autre exemple, pendant les contrôles routiers, un citoyen centrafricain de confession musulmane, même étant en règle, se verra exiger le paiement d'une certaine somme d'argent avant de passer le contrôle. Sinon il sera arrêté et se verra reprocher le fait que le document est faux. Les exemples sont nombreux dans ce cas.</t>
  </si>
  <si>
    <t>Au Tchad, le terme minorité ethnique n’est pas reconnu ni définie par des dispositions législatives ou administratives. Il n’y a pas de lois sur lesquelles on peut s’appuyer pour identifier des ethnies qui sont minoritaires dans le pays. La loi fondamentale prévoit seulement que l’Etat a le devoir d’assurer à tous l'égalité devant la loi sans distinction des origines, de races, de sexes, de religion, d'opinion politique ou de position sociale.
 Même dans les faits, aucune ethnie au Tchad ne s’est revendiquée minoritaire ni n'a sollicité auprès de la justice la protection de l’Etat. Tous les membres des ethnies du pays sont égaux devant l’Etat. Puisque la Constitution ne reconnait pas « la minorité ethnique », le pays ne dispose pas, non plus, des structures gouvernementales dédiées spécifiques à la protection de cette frange de la population.
 Les cas de discrimination ethnique, de manière générale, peuvent être reçus et traités par les structures comme la Commission nationale des droits de l’homme et les entités judiciaires. Mais ces dernières ne disposent pas de services spécifiques dédiés aux minorités et ne gardent pas, non plus, de traces des cas relatifs aux discriminations de cette frange de la population. Aucun cas de discrimination éthnique n'a été recensé dans le pays par les services judiciaires de l'Etat ces dernières années.
 Le Tchad ne reconnait pas le statut de minorité ethnique et n’a aucun dispositif dédié à la protection de celle-ci.</t>
  </si>
  <si>
    <t>On ne peut pas parler de discriminations ethniques aux Comores puisqu’il n’existe pas d’ethnies. En tant qu’archipel composé de quatre îles (Anjouan, Grande Comore, Mayotte, Mohéli), on pourrait plutôt parler de discriminations insulaires, avec l’émergence depuis plusieurs années d’un « nationalisme insulaire » qui a donné lieu à des crises séparatistes (cas de l’ile d’Anjouan en 1998). 
La nouvelle Constitution du 30 juillet 2018, définissant l’Anjouanais, le Grand Comorien et le Mohélien, risque de contribuer à cette division insulaire. Le constitutionnaliste Mohamed Rafsanjani le dénonce dans sa chronique du 18 juillet 2018 : « désormais, il sera possible de distinguer par des critères objectifs qui vient d’une telle île ou d’une autre. On aura réussi ainsi l’exploit d’avoir des comoriens d’Anjouan ou de Mohéli ». Il n’existe pas de cas recensés de discriminations directement liées à l’origine insulaire. Les exemples de persécutions d’Anjouanais dans l’année écoulée ont soit une origine politique (affiliation au parti d’opposition Juwa, dont le Président est anjouanais), soit religieuse (appartenance aux chiites, principalement basés à Anjouan).
En prenant en considération l’île de Mayotte, sous occupation française depuis 1975 (au moment de l’accession des Comores à l’indépendance) et devenue département français en 2001, on peut alors parler de cas de discriminations insulaires. De nombreux cas de persécutions liés à l’origine insulaire sont constatés à Mayotte depuis plusieurs années. En effet, les Grand-Comoriens et Anjouanais y sont considérés comme des immigrés « clandestins », et les Mahorais organisent régulièrement des expéditions punitives contre eux en les expulsant de leurs maisons. Aucun système n’est mis en place par le Gouvernement comorien pour les venir en aide.</t>
  </si>
  <si>
    <t>En pratique, le gouvernement ne protège pas les minorités ethniques contre la discrimination. 
En effet, les peuples autochtones vivant dans le pays sont souvent marginalisés, délaissés et sans ressources pour vivre. Les pygmées ont même difficilement accès aux études, aux terres et aux opportunités offertes aux autres ethnies du pays. Cette discrimination a créé une auto exclusionpar le fait qu'ils se considèrent comme inférieurs aux autres ethnies. 
Dans la province du Nord-Kivu, les conflits inter-ethniques sont à la base d'une insécurité persistante au point où certaines communautés commencent à réclamer la scission de cette province pour permettre à chaque ethnie de vivre librement. 
Les populations Hutus ont toujours des difficultés à voyager et à se faire accepter ailleurs dans le pays si ce n'est dans leur territoire d'origine. Ils continuent de se faire intercepter sur leur passage dans le Nord-Kivu, nomment dans le territoire Beni et Lubero où ils sont considérés comme des tueurs. Ils ont plusieurs fois échappés à la mort et les autorités politico-administratives décident de les renvoyer dans leurs villages d'origine sous prétexte de les protéger. 
Trouver deux ou trois hutus ou tutsi congolais dans un même bus dans la zone de Beni-Lubero fait déjà l'objet d'une panique car ils seront directement indexés par les communautés locales. 
Il n'y a aucun bureau de l'État qui se charge de la question particulière des discriminations ethniques. Mais la Commission Nationale des Droits de l'Homme se charge d'orienter, enquêter et parfois résoudre toutes les questions de violation des Droits de l'Homme. Celui qui se sent discriminé est libre de porter plainte directement aux tribunaux de paix qui sont disponibles partout dans le pays.</t>
  </si>
  <si>
    <t>En principe, au Congo, la loi portant promotion et protection des populations autochtones a été adoptée en 2011. Mais sa mise en œuvre pose encore problème à cause du manque de vulgarisation et de l’absence des textes d’application. Ainsi, on note encore une survivance des différentes formes de discrimination à l’encontre des minorités : esclavage (phénomène maître bantou), mauvais traitements, stigmatisations par les bantous.
 Pourtant, dans la pratique, les populations autochtones ne disposent d’aucun mécanisme spécifique officiel pour se plaindre des différentes formes des discrimination subies. Les mécanismes utilisés sont d’ordre général, notamment la Commission nationale des droits de l’homme, le Comité de suivi et d’évaluation de la promotion et de la protection des droits des peuples autochtones et la Direction générale des droits humains et des libertés fondamentales (au sein du Ministère de la justice, des droits humains et des libertés fondamentales) ainsi que la Direction générale (ou départementale) des affaires sociales.
 On note, cependant, que ces différents mécanismes ne sont pas effectifs. La Commission nationale des droits de l’homme n’est pas opérationnelle et la Direction des droits humains et des libertés fondamentales, ne réalise aucune descente auprès des peuples autochtones par manque des moyens financiers. Cette Direction se limite le plus souvent à la célébration de la Journée internationale (le 9 août) par la dotation des peuples autochtones en produits vivriers. La direction des affaires sociales n’a pas de budget spécifique pour résoudre les cas sociaux des populations autochtones.
 La société civile et notamment les ONG des droits de l’homme se charge souvent de dénoncer les discriminations constatées et d’assurer le plaidoyer ou encore l’accompagnement des populations autochtones auprès des mécanismes officiels ci-dessus mentionnés, y compris les tribunaux et la police.
 PAIR-EVALUATEUR (D'ACCORD) : Malgré un cadre législatif quasi complet et la promulgation en 2011 de la loi 5-2011, première loi en Afrique sur les peuples autochtones, la situation se dégrade. Cette situation est symptomatique de ce que nous pouvons appeler la « maladie congolaise ». Sur le papier, un arsenal législatif dernier cri : le Congo a ratifié presque tous les traités internationaux sur le sujet.
 Sur le terrain, les menaces et les violations physiques et verbales représentent respectivement plus de 60 % et 40 % des violations auxquelles font face de façon récurrente les autochtones. On relève aussi plusieurs cas de viols (30 %), d’arrestations illégales (18 %) et de détention arbitraire (20 %). Les actes de tortures représentent 18 % des violences dans les 29 villages enquêtés. Un autre phénomène particulièrement congolais est celui de la discrimination d'une « majorité ethnique » avec la guerre dans le Pool et les massacres corolaires. Enfin, il existe la discrimination des minorités « allogènes » comme les réfugiés rwandais qui font l'objet d'un marchandage macabre entre Brazzaville et Kigali.</t>
  </si>
  <si>
    <t>Il n’existe pas, en tant que tel, un mécanisme spécifique dédié aux minorités ethniques. Ceci dit, les victimes de discrimination ethnique peuvent saisir la Commission nationale des droits de l'homme de Côte d'Ivoire (CNDHCI) ou directement les autorités judiciaires, selon Yacouba Doumbia, avocat et président du conseil d’administration du Mouvement ivoirien pour les droits de l’homme (MIDH).
 Selon son site internet, une des missions de la CNDHCI est de recevoir les plaintes et saisines concernant des violations des droits de l'homme et de "procéder à des enquêtes non-judiciaires et mener toutes investigations nécessaires sur les plaintes et dénonciations dont elle est saisie ". Tout citoyen victime de discrimination fondée sur l'ethnie peut donc saisir la CNDHCI. Cependant, dans la pratique, il est difficile d'affirmer que la CNDHCI enquête toujours et sur toutes les plaintes.
 En 2017, il n’y a pas eu de saisine spécifique sur une discrimination ethnique selon le rapport de l'organisation pour l'année en question.
 La Côte d’Ivoire compte plus de 60 ethnies et les discriminations à caractère ethnique sont punies par le Code pénal. Le pays a fait face dans un passé encore récent à de violents conflits identitaires et ethniques, notamment dans l’ouest du pays, et des conflits entre ethnies continuent ici et là. Cependant, il n’existe pas en tant que tel de problèmes avérés envers les "minorités " ethniques en Côte d’Ivoire et le problème ethnique concerne surtout les "majorités " ethniques, selon Yacouba Doumbia : "Les minorités ethniques n’ont pas de problèmes avérés. Il y a un gros problème avec les majorités ethniques qui se battent entre elles pour le pouvoir : ils ont des problèmes entre eux, mais les minorités quant à elles n’ont pas véritablement ces problèmes ".</t>
  </si>
  <si>
    <t>Il n'existe pas de mécanisme spécifique dédié à la protection des minorités ethniques et à la lutte contre la discrimination. 
 Tout type de minorité est protégé de facto par la Constitution. Dans la pratique, aucune minorité ethnique n'a été victime de discrimination. Le gouvernement est garant de la protection des minorités. Dans le cas contraire, toute plainte de discrimination doit passer par les voies ordinaires de répression d'infraction (exemple : les tribunaux civils).</t>
  </si>
  <si>
    <t>There is no special program in Egypt that maintains and defends the rights of ethnic minorities. Egypt has three main ethnic minorities: the Bedouin, the Nubian and the Amazeegh. Bedouin people are suffering from harsh conditions due to their presence in North Sinai, where there are militants. Usually, there are military operations in North Sinai and this results in casualties among the Bedouin civilians. They also suffer at checkpoints because they are always suspects. 
 The Amazeegh live in the Oasese and have their own language. They are marginalized and they don't receive basic services. Their language is not officially recognized. 
 The Nubians have been calling for a return to their land, which was taken during the building of the high dam. The constitution of 2014 stipulates that the Nubians shall return to their land. However, there was several presidential decrees that hindered them, including selling the land and establishing military zones, meaning that the civilians can no longer live in it. In October 2017, the authorities arrested about two dozen Nubians as they protested and called for the return to their lands. One of the detained protesters died in prison due to medical negligence. The Nubian protesters were later released, but the case is still in the court.</t>
  </si>
  <si>
    <t>Although the constitution protects against discrimination toward ethnic minorities, there is no effective mechanism to protect against ethnic discrimination. 
The Defender of the People, or the ombudsman, did not provide reports or resolutions about ethnic discrimination during the period of review. The full Senate received Ombudsman Marcelino Nguema Onguene on Oct. 24, 2018, to present the annual report on the actions implemented by his institution in 2017. According to this latest report, none of the complaints referred to ethnic discrimination. Apart from the ombudsman, there are no other mechanisms that have the potential to protect ethnic minority groups. 
Discrimination continued during the period under review. According to sources, the government refuses to give political status or governmental positions to individuals who are not Fang members. Ethnic minorities do not have ready access to grants or scholarships to study or work abroad.</t>
  </si>
  <si>
    <t>There is no mechanism to receive complaints of ethnic discrimination. Or rather, the Eritrean government has taken different steps that target ethnic minorities to abandon their homes and stay in refugee camps. Among others, the Afar ethnic group has been the latest target of such state policies. 
 Since 2015, the Eritrean port of Assab has been leased to a Saudi-led coalition to conduct military operations in Yemen. The Afar ethnic group, whose primary means of living depend on the sea and fishing, has been indiscreetly targeted. 
 Afar fishers have been repeatedly targeted by the Saudi-led coalition and have been bombed in their boats. The last attack deliberately targeting civilian Afar fishermen took place in August 2018. The Eritrean government neither intervenes nor attempts to protect them. 
 Similarly, other ethnic minorities, such as the Kunama, have been widely displaced and, as a result, have fled to Ethiopia to resettle in Europe and the U.S. since early 2000.</t>
  </si>
  <si>
    <t>Per the latest data from the House of Federation, the upper federal house in Ethiopia, currently there are 76 legally recognized ethnic groups in the nation. The number doesn’t include legally unrecognized cultural and linguistic groups. The current Ethiopian Constitution, cognizant of past ethnic subjugation, stressed group rights and bestowed sovereignty to the various ethnic groups. Furthermore, in a rare move, Article 39 of the constitution ensured the right to self-determination — up to secession — for ethnic groups that feel oppressed. 
 Despite the legal protection and privilege given to ethnic and cultural groups in Ethiopia, during the research period, more than 2 million Ethiopians were displaced and hundreds were killed as a result of interethnic conflicts all over the nation. 
 Precipitated by political upheaval that resulted after years of protest that culminated in the resignation of former Prime Minister Hailemariam Dessalgn on February 2018, the political reforms going on in Ethiopia opened security loopholes and eventually resulted in ethnic violence in many parts of the country. 
 Since September 2017, the members of different ethnic groups — Oromos, Somalis, Amharas, Tigrians, Gedeos and many more — were targeted solely for their ethnic identity in different parts of the country. The Ethiopian government, however, was accused of neglecting such attacks and not taking enough steps to prevent and thwart the increasing identity-based killings and displacement. 
 The House of Federation, the constitutionally mandated organ to solve such problems, was dormant during the period. Consequently, it left minorities without protection other than political and security interventions arbitrarily made at the whim of the executive branch. On the other hand, workplace discrimination, especially resulting from linguistic differences, is seen in some parts of the nation, as there is no active state body that works to resolve such discriminatory practices.</t>
  </si>
  <si>
    <t>Aucun organe spécifique n'est en charge de protéger les droits des minorités. En cas d'atteinte par un agent publique, la Commission nationale des droits de l'homme est en charge d'enquêter. Cette Commission a son siège à Libreville au quartier Kalikak. L’absence de site internet et de représentation à l'intérieur du pays font d'elle une inconnue. Les cas de discrimination par des citoyens devraient être traités par les autorités judiciaires civiles. 
Bien qu’effective, la Commission n'enregistre pas de cas de plaintes en raison d'une faible communication sur ses missions. Elle n'a d'ailleurs mis en œuvre aucun programme visant à réduire ou à combattre les discriminations. 
 La Confédération nationale de management autrement (CNAMA) a initié, le 9 mai 2018 à Libreville, un cadre de réflexion relatif à l'élaboration d'une loi paritaire. Il a été question de mettre en œuvre la disposition constitutionnelle de l’article 2 « l’égalité de tous les citoyens devant la loi, sans distinction d’origine, de race, de sexe, d’opinion ou de religion ». 
Depuis juin 2018, un challenge ethnique s'est organisé sur les réseaux sociaux consistant à mettre en avant les stéréotypes et préjugés qui courent sur les différentes ethnies. Perçus par certains comme un hommage à notre pays, les ressortissants des minorités les plus citées, notamment les Bandjabis, l'ont perçu comme de la discrimination visant à diviser le pays.</t>
  </si>
  <si>
    <t>The government of The Gambia, through its constitution, sought to protect all people, with everyone equal before the law.
 Section 33, subsection (4), of the 1997 Constitution of The Gambia, stated that "… 'discrimination' means affording different treatment to different persons attributable wholly or mainly to their respective descriptions by race, colour, gender, language, religion, political or other opinion, national or social origin, property, birth or other status whereby persons of one such description are subjected to disabilities or restrictions to which persons of another such description are not made subject, or are accorded privileges or advantages which are not accorded to persons of another such description.” 
 Anyone that is discriminated against regardless of race, ethnicity, religion or gender is protected by the laws of the country, and perpetrators face legal consequences if caught. However, there is no structured mechanism apart from the police that is organised to receive complains on ethnic descrimination. The ombudsman is created to "to investigate complaints of injustice, corruption, abuse of power, maladministration and unfair treatment of any person or a public officer in the exercise of official duties." However, during the time of reporting, no special program was launched by the ombudsman to protect ethnic minorities from discrimination.</t>
  </si>
  <si>
    <t>Ghana has people of diverse ethnicities spread throughout the country. The rural-urban migration phenomenon in Ghana has led to people traveling from their indigenous areas to the urbanized parts of the country, thus making for a veritable mix of ethnicities. 
 There have been instances where people have claimed to have been discriminated against based on their ethnicity. The Commission on Human Rights and Administrative Justice (CHRAJ), a body created via the constitution, has a mechanism for receiving and investigating complaints of ethnic discrimination. These mechanisms have not been proactive over the years, and the status quo did not change over the period of this study. 
 Due to a lack of knowledge, some people who might have faced ethnic discrimination suffer in silence and are unable to access this mechanism. Again, when this discrimination happens in workplaces, they are hardly ever reported for fear of victimization and/or loss of jobs.
 That notwithstanding, the Fulani ethnic group in Ghana has on countless occasions claimed that it has become a target. The Fulanis are nomads who have come from Nigeria, Mali, Niger and Burkina Faso to settle in Ghana. Between 2016 and 2018, there were reported attacks on Fulanis which have been linked to the destruction of farmlands belonging to indigenous people. These cases have not been conclusively dealt with by the Ghana Police Service, which typically receives reports of Fulani herdsmen being hounded by communities on account of their association with attacks on cattle kraals belonging to indigenes. No reports have been made to CHRAJ, and no campaigns have been made to calm tensions during this study period.</t>
  </si>
  <si>
    <t>En Guinée, le gouvernement ne protège pas les minorités ethniques contre la discrimination. On a plutôt l'impression que le gouvernement renforce l’ethnocentrisme pour des raisons électoralistes. D'ailleurs, pour Alpha Abdoulaye Diallo, le vice-président du Conseil national des organisations de la société civile guinéenne (CNOSC-G), le gouvernement ne protège les populations guinéennes contre aucune forme de discrimination. "Le gouvernement est là, juste pour son bien être et pour ses fantasmes. Les populations sont abandonnées à elles-mêmes, sans services sociaux de base. Chacun se débrouille comme il peut", déplore-t-il au cours d'un entretien dans le cadre de cette étude. 
 En 2018, l'ethnocentrisme a connu son apogée en Guinée, les tensions intercommunautaires ayant été exacerbées par l'organisation des élections communales et communautaires dans le pays en février de cette année. A Kindia, par exemple, l'imam de la grande mosquée de la ville et le chef coutumier de la région de la Basse Guinée se sont catégoriquement opposés à l'installation d'un maire, sous le fallacieux prétexte que son ethnie peule est minoritaire dans cette ville en majorité soussou. Des réactions quasi-similaires ont été enregistrés ailleurs dans le pays, notamment en Haute Guinée. À la suite des élections communales du 04 février 2018, un homme a été tué lors des violences qui ont éclaté. En condamnant cette violence, le ministre de l’Unité nationale et de la Citoyenneté, Kalifa Gassama Diaby, affirme qu'aucun Guinéen ne peut être considéré comme un étranger à l'intérieur du territoire guinéen: "Chaque Guinéen, partout où il s'installe en Guinée, est chez lui.» 
 Malgré l'institutionnalisation d'une semaine de la citoyenneté visant à promouvoir le vivre ensemble en Guinée, l'ethnocentrisme bat toujours son plein dans le pays. Il n’existe pas de politique spécifique protégeant les minorités reconnaît Me Foromo Frédéric Loua, président de l’ONG Les mêmes droits pour tous. Mais la Guinée ne connaît pas de véritable problème de discrimination envers une minorité en particulier nuance-t-il. Les exactions peuvent toucher toutes les communautés et la répression cible particulièrement l’opposition politique mais on ne peut pas dire qu’une minorité soit en danger.</t>
  </si>
  <si>
    <t>The country does not have a mechanism that receives and investigates complaints of ethnic discrimination. Legally, the constitution provides equal rights to every citizen, regardless of their religion or ethnic group. In practice, conflict between ethnic groups is rare, possibly explaining the lack of a specific system and mechanism of protection. 
In the rare cases of conflict, claims of discrimination are likely to be filed close to civil society organizations. An example of such is the Guinean League of Human Rights, which frequently receives and follows cases of human rights violations. The country also has established a National Human Rights Commision. 
The commission is not functional and its independence may be put into question given that it responds to the Ministry of Justice and depends on the government's budget to cover functioning expenses. No programs to reduce or combat ethnic discrimination were implemented in the period of study.
The UNIOGBIS and the International Observatory of Human Rights are examples of two other organizations monitoring and reporting on human rights issues.</t>
  </si>
  <si>
    <t>Previous programs created to protect ethnic minorities continued to be operational under the Office of the Ombudsman,  the National Gender and Equality Commission and the Kenya National Commission on Human Rights, but none of them launched any new program to combat ethnic discrimination. Each of the organizations had reporting mechanisms, including telephone, post and email to report discrimination. The complaint mechanisms are accessible to all ethnic minorities.
However, the above offices remained understaffed, especially as the previous commissioners had completed their terms and the executive had failed to resource them adequately in order to replace them. This left a gap in terms of reporting, sensitization and investigations related to discrimination against ethnic minorities.
PEER REVIEWER COMMENT
Agrees: Inter-ethnic (tribal) tension was present during the electoral period, though major violence was avoided, and tribalism remains an important factor determining political contests. Despite programs to reduce prejudice, in practice, Somalis and other minority ethnic groups face severe and routine discrimination in their interactions with the state, including police harassment, refusal of documents and a failure to provide legally mandated public services. Finally, Kenyans complain of discrimination by Chinese and Western employers.</t>
  </si>
  <si>
    <t>Lesotho is predominantly homogeneous, with Basotho constituting 99 percent of the population. Even the language used is predominantly Sesotho. 
There are other minority groups, though, namely Baphuthi and Xosa, who are largely found in the Quthing District in the southern part of the country. These groups are very protective of their cultures and language. However, despite their persistent demands, their languages have not yet been rendered official; only Sesotho is the official local languange alongside English.
There is, therefore, no mechanism for receiving the grievances of these minority groups. One of the major grievances of the Baphuthi, rather than recognition of Sephuthi as the official language, is that their chief should be recognised among the 22 principal chiefs countrywide. 
This grievance has not received any formal attention. It is being pushed by the lbandla le Baphuthi (Council of Baphuthi), an advocacy group of the Baphuthi tribe. On 18 Nov. 2017, the group together with the Ministry of Tourism and with lbandla le Baphuthi marked the annual King Moorosi Commemoration celebrations. The event is held annually to pay tribute to Baphuthi King Moorosi, who was one of the allies of King Moshoeshoe I, the founder of Basotho nation. At this event, the group conveyed their grievances to the government.</t>
  </si>
  <si>
    <t>There is no mechanism or program to address complaints of discrimination against ethnic minorities, but the Independent National Commission on Human Rights (INCHR) generally investigates human rights abuses. 
 Discrimination against ethnic and religious minorities is not common in Liberia, though it sometimes happens.The commission addresses human rights abuse as a whole and on a case-by-case basis, even if there is no specific cases of ethnic discrimination recorded during time of research. 
 The INCHR is the government body responsible for handling or addressing any issue of discrimination, but sadly it does not have information on handling complaints of ethnic discrimination. The INHRC has a broader mandate to protect human rights. 
 Most members of minority groups are not aware of any structure to channel their complaints; the INHRC does not have a visible presence across the country. It is mostly seen as a body created to implement the reconciliation portion of the Truth and Reconciliation Commission report, acommission that was set following the Civil War in the early 1990s. 
 For example, there is a lingering land dispute between a minority ethnic grouping, the Mandingos, and the majority Mano and Gio tribe. Land in Ganta, which before the war was mostly occupied by the Mandingos, was forceably taken from them because the Mandingos were accused of joining a rebel faction that destroyed Nimba County; the government has yet to come out with a definitive position on the matter.</t>
  </si>
  <si>
    <t>There are no mechanisms to protect ethnic minorities from discrimination in Libya. 
 For instance, the Tuareg are an ethnic minority that supported the Qaddafi regime in his war against Chad and backed Qaddafi in the early days of the revolution. They faced discrimination from armed militias that seized power after the revolution. 
 At the moment, there isn't discrimination but the government does not have the ability to protect the public in general. Thus, ethnic minorities are left to protect themselves and seek strategic alliances. This explains ongoing ethnic divisions throughout the country, and notably in the south among Tebu, Tuareg, and Arab communities. Thus, it is difficult to measure the government's efforts in combating discrimination against minorities when the it fails to protect all of society.
 PEER REVIEWER COMMENT
 Ethnic, tribal and racial discrimination is widespread. Non-Arab social components (the notion of minorities is disputed), namely, Amazigh, Tuareg and Tebu, were marginalized and prevented from exercising their cultural rights during the Qaddafi era, and negative attitudes toward these groups have carried on into the present. 
 Especially the Tebu and Tuareg communities in the south — who are among Libya's original inhabitants but also saw their populations grow as a result of immigration from neighboring countries — are viewed by many other Libyans as foreigners and a threat to national security and social cohesion. Similar views pertain to members of certain Arab tribes that settled in Libya from the 1970s onward as so-called "returnees from exile." These groups have been marginalized in the formal economy and political decision-making. 
 People of non-Arab ethnicity have also at times been denied access to public services and documentation, especially when this access is monopolized by rival tribes. Racial profiling is common, with people of dark skin color (especially non-Arabs or non-Libyans) having fewer chances of employment and risking harassment. Discrimination in Libya goes beyond race and ethnic minorities: People are often treated differently depending on what tribe or city they are from. 
 For instance, local armed conflicts often result in people being harassed or detained purely on the basis of their tribal or city affiliation. In the southern part of the country, the situation is particularly dire due to the existence of simmering communal conflicts and the division of territory along tribal/ethnic lines. 
 There are local NGOs and rights groups that work to create awareness of biases in society and denounce acts of discrimination, and a number of social media campaigns have been carried out, including against the mistreatment of migrants in Libya. State institutions, on the other hand, are insufficiently proactive in this regard, and there is no office dedicated to protecting people from discrimination.</t>
  </si>
  <si>
    <t>Le terme « minorité ethnique » n’est pas utilisé à Madagascar. Il n’existe pas d’agence pour la protection, même sur papier. Il est plutôt employé le terme « groupe ethnique » pour désigner les 18 groupes ethniques qui composent la population malgache depuis la colonisation. Par contre, le terme « minorités asiatiques » est employé, et très souvent depuis quelque temps. Ces minorités d’origine Indo-pakistanaise, venues durant la période coloniale, furent assimilées à la population en leur accordant librement la nationalité malgache. On les appelle les « Karane » dans le pays. Plus tard, un grand nombre d’entre eux ont acquis la nationalité française. Ainsi, elles sont qualifiées de « Malgaches, d’origine Indo-pakistanaise et jouissant de la nationalité française ». Toutefois, certains membres sont encore qualifiés d’apatrides, même si cela fait plus d’un siècle se soit écoulé depuis l’arrivée des premières familles à Madagascar. Et il existe parmi eux des demandeurs de la nationalité malgache qui sont toujours en attente. 
Depuis quelques années, les membres de cette communauté font l’objet d’enlèvements avec paiement de rançons, souvent en Euros mais pas dans la monnaie locale. Pour cette année 2018, ces actes se sont multipliés et, pour la première fois, touche une femme d’affaires, plutôt âgée. Les minorités ethniques principalement indiennes à Madagascar sont donc victimes fréquemment et de façon croissante d'une série longue d'enlèvements crapuleux, de rackets, de demandes de rançons et de meurtres en raison de leurs activités économiques et de commerce local. Face à une telle situation, surtout que les kidnappés jouissent de la double nationalité française et malgache, l’ambassade de France à Madagascar et l’association de cette minorité ne cessent d’interpeller le gouvernement, car « les autorités semblent incapables d’enrayer le phénomène aussi bien pour ces karane que pour les simples citoyens qui ne sont même pas riches ». Une pétition a été même adressée au Président de la République, mais la situation n’a pas évolué. Une pétition à laquelle le contact adhère.
A l’heure actuelle, tous pays d’origine confondus, il est noté une augmentation du nombre d’apatrides à Madagascar. Ainsi, des associations malgaches en collaboration avec l’Agence des Nations Unies pour les Réfugiés (UNCHR) leur viennent en aide. Ce sont des associations œuvrant dans le domaine social.</t>
  </si>
  <si>
    <t>In Malawi, ethnic considerations are part of its social fabric in the political, economic, religious and cultural context. Historically, the Chewa people, predominantly from the central region of the country, were seen as the most privileged because Malawi's first president, Dr. Hastings Kamuzu Banda, was a Chewa and frequently talked about the Chewa people. He also staffed many top government positions with people from the Chewa group. 
When he left power after losing a multiparty referendum and general election after 30 years in power, Dr. Bakili Muluzi, from the Yao group, predominant in the eastern and southern parts of the country, became the country's next president. This shifted the centre of power from the central region to the southern and eastern regions. Similar claims were made about who got top government positions. 
The Malawi Human Rights Commission (MHRC) and the Office of the Ombudsman are constitutional bodies mandated to receive and address complaints about abuses of a rights nature. There is no particular body, however, specifically set up to handle issues of ethnic discrimination, nor are there specific programmes aimed at combating ethnic discrimination. 
The MHRC has a directorate responsible for civil and political rights, and another one responsible for economic, social and cultural rights. The bodies are effective and proactive, even more so for the Office of the Ombudsman, which has established programmes to educate people about available channels to lodge complaints on rights violations and abuses. Both the MHRC and the ombudsman are accessible through their offices, and through their websites. They also use social media, including Twitter and Facebook.
PEER REVIEWER COMMENT
AGREES with score and adds: The government indeed has some policy on protecting minorities, however, there is poor political will to reinforce them. Protecting ethnic minorities from discrimination entails providing necessities and opportunities, but there is always political play as minorities are regarded as politically unviable.</t>
  </si>
  <si>
    <t>Le Mali ne dispose pas de mécanisme officiel pour enquêter spécifiquement sur les plaintes de discrimination ethnique. 
 Néanmoins, des structures d’appui existent, notamment la Commission nationale des droits de l’Homme (CNDH). « Des personnes peuvent venir nous voir pour déposer une plainte, ou nous pouvons nous autosaisir d’une situation, affirme Malick Coulibaly, président de la CNDH. Nous apportons alors une assistance juridique à la personne, et nous dénonçons la situation aux autorités compétentes avec des courriers officiels. Chaque année, nous faisons également un rapport sur les droits de l’Homme au Mali que nous remettons au président de la République. »
 « Au cours de l’année 2018, nous n’avons reçu aucune plainte officielle sur des discriminations ethniques » déclare Malick Coulibaly. En revanche, la CNDH est régulièrement interpellée sur des cas d’affrontements inter ou intra-communautaires, notamment dans le centre du Mali, et sur la stigmatisation de la communauté peule. « Il n’y a pas de plainte officielle, décrit Malick Coulibaly, mais ces derniers mois les violations des droits de l’Homme dans le centre du pays ont été presque quotidiennes. Nous avons à plusieurs reprises alerté les autorités. »
 La CNDH a également reçu des plaintes de deux associations pour discrimination sur l’origine sociale. Ces citoyens souffrent d’une « condition d’esclaves par ascendance » et dénoncent des brimades et des privations. « Nous avons saisi les autorités compétentes » affirme Malick Coulibaly. 
 « C’est surtout la société civile qui bouscule les autorités, commente Moctar Mariko, président de l’Association malienne des droits de l’Homme (AMDH). Le code pénal contient des procédures basiques qui ne permettent pas de cerner le problème. »</t>
  </si>
  <si>
    <t>Le gouvernement mauritanien ne dispose pas d'un mécanisme propre de protection des minorités ethniques victimes de discrimination. 
La Commission Nationale des Droits de l'Hommes (CNDH) assure toutefois une partie de la protection de ces citoyens en les accompagnant pour déposer des recours devant la justice en cas d'abus. Les citoyens peuvent déposer une plainte par écrit ou en personne au siège. La CNDH n'a pas vocation d'enquêter; elle surtout à émettre des avis au gouvernement ou à l'Assemblée nationale. Elle peut aussi appuyer les victimes et les accompagner pour porter plaintes. Le mandat de la CNDH est d'aider toutes les victimes de violation des droits humains. Elle ne fait que relayer l'information auprès des institutions qui peuvent lancer des démarches légales. Le mécanisme est basé à Nouakchott et ne fait que des visites périodiques à l'intérieur du pays. 
La communauté négro-mauritanienne se voit discriminé dans tout la sphère administrative du pays. La Constitution du 20 juillet 1991, rétablie et modifiée par la Loi constitutionnelle n° 2006-014 du 12 juillet 2006, tout en consacrant la reconnaissance de plusieurs langues nationales (Wolof, Pulaar, Soninké, Hassaniya et une infime partie des Bambaras) dominées par la langue Arabe.</t>
  </si>
  <si>
    <t>The Equal Opportunities Commission was established in 2012 to serve as a mechanism to promote equal opportunities and prevent discrimination based on age, caste, colour, creed, ethnic origin, impairment, marital status, place of origin, political opinion, race, sex or sexual orientation.
 The Equal Opportunities Commission (EOC) has not implemented programmes specific to ethnic discrimination during the study period. It does not appear that the commission has been proactive during the study period. 
 All citizens, regardless of their ethnic origin, have access to the Equal Opportunities Commission and may lodge a written complaint which the commission then investigates to determine whether it is well-founded. If the commission finds that a complaint is valid, it conducts an investigation and requires the accused person to furnish information in relation to the complaint within a specified time. 
 If the investigation reveals evidence of discrimination, the commission shall proceed with the conciliation process. If the commission believes that a complaint cannot be resolved or if it has been unsuccessful in its attempt to resolve the issue by conciliation, it prepares a report regarding the complaint, together with its recommendations, and sends a copy to the parties concerned. After 45 days from issuance of the report, any of the parties may ask the commission whether the complaint has been resolved.
 If the complaint remains unresolved, the commission shall, with the consent of the complainant, refer the matter to the Tribunal. If there is no evidence of discrimination, the commission shall, in writing, inform the complainant as well as the accused party, stating the reasons why no further action was being taken regarding the complaint.</t>
  </si>
  <si>
    <t>Le Maroc est composé de quatre grands groupes ethniques (Arabes, Berbères, Juifs et Hassaniens), mais la notion de « minorité ethnique » demeure taboue dans le discours officiel. 
Dans la pratique, aucun mécanisme formel n’a été mis en place officiellement en vue de lutter contre les discriminations à l’égard des minorités ethniques au Maroc. Par ailleurs, il n’existe aucune instance spécialisée légalement habilitée à recevoir des plaintes relatives aux discriminations des minorités. En dépit de cette lacune, les minorités peuvent s’appuyer sur les mécanismes mis en place par les institutions à compétence généraliste telles que le Conseil national des droits de l'homme et l'institution du Médiateur, qui sont à même de recevoir et traiter les plaintes de tous les citoyens. 
Par exemple, la discrimination à l’égard des Amazighs est une réalité. Selon les chiffres officiels, plus de 27 % des Marocains parlent l’amazigh, un taux qui atteint 36 % en milieu rural, mais paradoxalement, cette langue n’est pas officielle. Les lois devant concrétiser son officialisation, très attendues depuis la Constitution de 2011, peinent à voir le jour. Le mouvement amazigh décrie les projets de textes pour ses lacunes concernant la limitation de l’enseignement de cette langue au primaire et le refus d’octroyer à l’Institut royal de la culture amazigh (IRCAM, créé en 2001) des attributions académiques devant lui permettre de jouer un rôle primordial dans la formation des chercheurs. 
L'administration marocaine continue de refuser sporadiquement d'inscrire des prénoms berbères dans les registres de l’état civil. En janvier 2018, des associations amazighes se sont indignées contre la décision des services de l’état civil de l’arrondissement de Sidi Moumen (préfecture de Sidi Bernoussi) qui a refusé d’enregistrer un nouveau-né sous un prénom amazigh. Il s'agissait du 48ème refus enregistré depuis l’adoption de la Constitution. Le 17 juillet 2018, plusieurs militants amazighs ont tenu un sit in à Agadir pour exprimer leur mécontentement suite à l’octroi de noms palestiniens à 43 rues et avenues du quartier Al Qods, dénonçant « la discrimination de la culture amazighe et pointant du doigt le conseil de la ville qui, selon eux, devait choisir des noms de personnalités ayant marqué l’histoire locale ».</t>
  </si>
  <si>
    <t>In Mozambique, there is no discourse either in politics or society about ethnic minorities. In the country, ethno-linguistic groups are discussed in a more academic approach in schools and universities and not in terms of rights and access to resources. 
This is due to the abolition of associated terminology at the time of the adoption of the constitution of the republic in 1975. Terms such as tribe, race and region were abolished from the political, social and academic lexicon. In light of the constitution, Mozambicans are all deemed the same. Those who might have mentioned such terms were considered enemies of the revolution and severely punished, including sending them to the re-education camps. 
With the adoption of the new constitution in 1990 and the reintroduction of courses in the social sciences, the notions of tribe and ethnic minority do not exist in Mozambique.
During the period under review, no case of discrimination against any ethno-linguistic group in the country was reported/recorded. Any discrimination in this regard would be referred to the Office of the Attorney-General and the National Human Rights Commission.</t>
  </si>
  <si>
    <t>The Office of the Ombudsman receives and investigates claims of ethnic discrimination. The ombudsman's office is a constitutional body whose independence is enshrined in law and the Ombudsman Act of 1990, which empowers the office to: "enquire into and investigate complaints concerning alleged or apparent or threatened instances or matters of violations or infringement of fundamental rights and freedoms." It also can "call any person to appear before him in relation to the inquiry," or "ask such person who appears before him to give evidence or to make submissions," and "question such person who appears before him in connection with any matter which the Ombudsman may deem necessary in connection with the inquiry."
Complaints can be submitted in several ways — online, via fax/telephone, by post or in person — and there is a stated interest in making the office accessible to marginalised and minority groups in particular. During a recent broad inquiry into racism and discrimination in the country, an ombudsman report noted that: "The Ombudsman chose to conduct [hearings] within the marginalized and indigenous communities in order to encourage them to attend and
participate." 
In November 2017, the office finalised a major inquiry into racism and discrimination, which relied on public hearings and submissions, and involved a wide range of public bodies, associations and NGOs. The project aimed to provide "findings and recommendations for legal and regulatory reform that will give effect to non-discrimination provisions in various international, regional and subregional human rights instruments."</t>
  </si>
  <si>
    <t>La Commission nationale des droits humains (CNDH) est l’institution habilitée à traiter les cas de discrimination dans toutes ses formes, y compris les discriminations ethniques. La CNDH a des antennes régionales à Tillabéry (ouest), Agadez (nord) et Diffa (est). La CNDH n'a nullement fait cas des plaintes reçues sur les discriminations, ni lors de nos entretiens avec le Secrétaire général, ni dans son Rapport sur les droits humains 2017 au Niger, publié pendant la période d'étude. Par contre, elle fait cas des dossiers liés à l'esclavage sur lesquels elle est saisie et qu'elle « traite ». Elle n'a cependant pas fait cas d'enquêtes sur la période d’étude. Elle n'a pas fait cas d'enquêtes sur d'autres types de discrimination. 
 Pendant la période d'étude, aucune campagne visant à protéger les minorités ethniques n’a été effectuée. Au Niger, les conflits ethniques sont rares et le pays ne connait pas de persécution des minorités ethniques. Le pays n’a donc pas jugé utile d’avoir un service consacré à lutter contre les discriminations ethniques. 
 Néanmoins, le Niger a pris des mesures visant à rendre visibles certains groupes ethniques considérés comme minoritaires dans l’échiquier politique et la gestion des affaires de l'État, comme les Gourmantché et des Toubou. C’est ainsi que des circonscriptions électorales spéciales ont été créées dans le pays dont, entre autres, celle de N’gourty (zone Toubou) et celle de Makalondi (zone Gourmantché), afin qu’à chaque élection législative des personnes issues de ces communautés soient représentées au Parlement nigérien. Les communautés sont généralement intégrées entre elles grâce à des liens religieux, de mariage ou au cousinage à plaisanterie. Les premiers régimes à diriger le pays après les indépendances ont eu pour souci l’unité du pays et ont travaillé dans ce sens. Les employés de l’Administration servaient dans toutes les zones du pays, tissaient des relations de famille et d’amitié, renforçant ainsi l’unité nationale. L'État avait également crée des lycées et autres établissements scolaires nationaux où les élèves apprenaient à se connaitre et à tisser des relations au delà des ethnies. 
 Ce qui apparait comme un conflit identitaire a toujours existé sous forme de conflit entre éleveurs et des gens considérés comme voleurs de bétail. Ces conflits débouchaient rarement sur un affrontement ethnique, même si les éleveurs sont souvent Peuls et les voleurs accusés sont Touareg. Mais, aujourd’hui, ces conflits prennent de l’envergure du fait des armes de guerre qui circulent dans la région. En outre, les affrontements ethniques qui ont lieu en territoire malien ont traversé la frontière. Il y a certes des conflits dans la région Ouest, frontalière avec le Mali, mais il ne s’agit pas de discrimination ethnique.
 La Haute Autorité pour la restauration de la paix (HACP) a été mise en place au lendemain des vagues de rébellion que le Niger a connu. Son rôle est de renforcer la paix fragile obtenue à la suite de plusieurs vagues de négociations à Ouagadougou et à Ndjamena et de prévenir les conflits armés dans le pays. La HACP intervient dans la région de Tillabéry pour prévenir les conflits et apaiser les tensions crées dans la région. Elle n’a pas pour vocation officiellement de lutter contre les discriminations ethniques.</t>
  </si>
  <si>
    <t xml:space="preserve">As a multiethnic country with more than 250 groups, Nigeria is prone to ethnic sentiments and intolerance although such behaviors are not publicly sanctioned by government and communities. Individuals may exhibit preferences for dealing with people of particular nationalities for perceived reasons of trust and ability to co-exist peaceably. Landlords and employers, for example, may decide against giving their houses or jobs to specific tribes for personal reasons. However, this is not a state-sanctioned practice.
Still, the communal intolerance regularly flares into violence especially during struggles for resources. Such attacks have been rampant in the north central area of the country where violence linked to herders and farmers has claimed thousands of lives. Disputes between nomadic cattle herders who are mostly Fulanis, and indigenous communities in the middle belt who are mostly farmers, have seen thousands killed in 2018 alone. The Police respond to each round of conflict with promises of punishment for offenders, but people are hardly punished. The human rights commission too did not investigate these incidents or released reports, neither did it implement any known programs (such as conducting sensitization campaigns) in response to check ethnic discrimination and violence. 
Generally, the government does not have specific mechanisms for resolving ethnic-based disputes or discrimination beyond the police and the National Human Rights Commission that are by law expected to respond to all cases of rights violations, including citizens’ rights to "freedom from discrimination on the grounds of ethnic group, place of origin, circumstance of birth, sex, religion or political opinion."
The rights commission occasionally investigates other cases of rights violation, but its processes take time and hardly result in considerable reliefs or sanctions, a factor that discourages many from availing themselves of its services. In all, all citizens can file complaints at the respective offices of the commission and can call help lines. </t>
  </si>
  <si>
    <t xml:space="preserve">Rwanda’s historically marginalized communities, also referred to as the Batwa, still decry declining living conditions largely attributed to a lack of proper integration after most vacated the forests that served as their main source of livelihood.
Leaders of the Community of Potters of Rwanda (Coporwa), a local Batwa organisation, cited continued stigmatisation and stereotypes against them, adding that their living conditions remain substandard despite several socioeconomic programmes initiated to assist vulnerable Rwandans.
The Batwa’s plight was echoed in a 2018 report by local human rights groups examining how the country fared in applying a number of International Labour Organisation conventions it ratified.
The Great Lakes Initiative for Human Rights and Development said there was a need for the government to combat the serious poverty faced by the Batwa by promoting their access to education, training and employment.
Prime Minister Eduard Ngirente was recently summoned to give the government’s account about this issue. He promised to undertake appropriate interventions.
The senators who delved into the Batwa issues showed that this community was on the verge of extinction as their numbers had reduced from 45,000 in 1995 to 36,000 in 2017.
Rwanda has a National Commission for Human Rights has a mandate is to receive and address complaints relating to  violations of human dignity and freedom. As much as ethnic discrimination can fall within this category, the problem in Rwanda is that there is  a no-ethnicity policy in place.  This means that the government has  removed the concept of ethnicity from the Rwandan society opting instead for advancing a one-people country as a means of entrenching unity and reconciliation. The Rwandan government therefore does not recognize the Batwa as an ethnic group but have classified them as "historically disadvangated." This therefore makes it challenging for both the government and the National Commission for Human /Rights to receive complaints and address issues categorized as  "ethnic discrimination" 
During the study period, a group of armed villagers,  attacked the largely impoverished Batwa households, injuring elders and sending seven to the hospital. Only three were arrested, Beyond the arrests and parliament summoning the Prime Minister to appear in parliament and answer to issues pertaining to the Batwa people no further action has been taken.  The Commission for Human Rights did not launch an investigation into the plight of the Batwa. 
</t>
  </si>
  <si>
    <t>The population in Sao Tome and Principe consists mainly of descendants of European immigrants and African slaves. Besides, the largest group of resident foreigners are Cape Verdeans and their descendants, as well as people of Angolan origin, who are relatively well integrated, are not considered an ethnic minority and have adopted Santomean citizenship.
However, some in the Cape Verdean group do not have Santomean citizenship and opt to register their children's births at the Cape Verde consulate in Sao Tome. Nevertheless, they are given equal treatment as a Santomean national, except for cases in which proof of citizenship is required, such as for a scholarship or to work as a civil servant. 
In the past, governments have granted Cape Verdeans a faster process to obtain Santomean citizenship, and there are cases of Santomeans of Cape Verdean origin whose births were not recorded in the birth registry book at the Civil Notary. In these cases, there is no official mechanism to receive and investigate complaints. 
The government committed to creating an independent ombudsman but only established an Office for Human Rights under the Ministry of Justice and Human Rights to replace the ad hoc Human Rights Commission. Only a coordinator was appointed to the office, and so far it has neither started receiving complaints nor investigated human rights violations.</t>
  </si>
  <si>
    <t>Durant la période de recherche, aucun cas de discrimination à l’encontre des minorités ethniques (les Bassaris, les Bédicks, les Dialonké, les Coniaguis, les Bolas et les Badiarankés) n’a été noté. Même s’il y a la loi n°1981/77 du 10 décembre 1981 relative à la répression des actes de discrimination raciale, ethnique ou religieuse, aucune loi n’est consacrée spécifiquement aux minorités ethniques. Celles-ci bénéficient des mêmes droits que les sénégalais issus des ethnies majoritaires (wolof, pulaar, etc.). En pratique, les minorités ethniques peuvent saisir la justice pour la répression de toute injure ou attaque les visant. Mais il leur sera difficile d’avoir raison dans certains cas car la justice ne prend pas en compte tous les cas de discrimination des minorités ethniques. Seuls les cas d’injures ou de menaces contre une minorité ethnique peuvent être portés devant la justice donc le juge ne peut être saisi que pour ces cas. Les minorités ethniques peuvent directement saisir la justice ou bien saisir le Comité sénégalais des droits de l’homme (CSDH). Le CSDH a un mécanisme officiel qui reçoit les plaintes de discrimination ethnique et donne suite à la plainte. Il a un bureau d’accueil et de plainte à son siège à Dakar. Il a aussi des antennes régionales et départementales pour y recevoir les plaintes ou dénonciations. Après sa saisine, le CSDH peut attirer l’attention des pouvoirs publics, émettre des avis ou des recommandations concernant les violations des droits des minorités ethniques. En résumé, le CSDH ne peut qu’émettre des avis en cas de saisine pour une atteinte aux droits des minorités ethniques. Il peut s’autosaisir face à un cas de violation des droits des minorités ethniques, faire des enquêtes et en informer les pouvoirs publics grâce à un rapport contenant des recommandations.
 Durant la période d’étude, le CSDH n’a pas été saisi pour un cas d’atteinte à l’égalité ethnique. En outre, aucun programme de protection des minorités ethniques n’a été lancé durant la période d’étude.</t>
  </si>
  <si>
    <t>Seychelles has a rich and unique culture that developed as a result of contact among descendants of various ethnic groups from Africa, Europe and Asia. History, and in particular the blending of cultures, has led the Seychellois people to adopt Creole, English and French as national languages, with a diversity of customs and religions creating racial harmony and social cohesion. 
 There is no record of discrimination against ethnic minorities but at times, especially on social media, there are posts with some level of racism. There is a lack of processes in place on how to investigate and deal with cases of discrimination and anti-racial posts on social media, especially since the social media are not regulated at all.
 The leader of the opposition in the National Assembly made some remarks in the Assembly in September 2018 against those who have gained Seychellois citizenship without due process, and his remarks were interpreted as racist and discriminatory. The Office of the Ombudsman confirmed that between September 2017 and August 2018, no complaints related to discrimination were filed at its office. 
 According to the previous chairman of the Liaison Unit of Non-Governmental Organisations of Seychelles (LUNGOS), Mr Bernard Elizabeth, some employers have an attitude at times whereby they discriminate against migrant workers, especially in the tourism, construction and fishing industries. The government tries its best to protect ethics minorities and, generally, the population does not discriminate except in a few cases, as pointed out in the above industries.</t>
  </si>
  <si>
    <t>There are at least 16 indigenous ethnic groups in Sierra Leone, and the major ones include the Mende, Temne, Fulani and Limba. The others — in addition to the non-indigenous ethnic groups such as the Lebanese, Indians, Chinese and Nigerians — constitute the ethnic minority groups. There is no evidence of discrimination in terms of access to services on the basis of their ethnicity. 
There have been complaints/allegations, however, of discrimination along the lines of political affiliation in that members and supporters of the ruling party have easier access to public contracts, jobs and scholarship opportunities. In other words, under the previous administration supporters of the opposition SLPP (who are predominantly Mendes) would often complain that they had limited access to certain opportunities because of their ethnicity, and there are now similar complaints emerging since the new administration took over. 
In terms of mechanisms for filing such complaints, the Human Rights Commission looks into such complaints. However, it does not have specialised units or mechanisms for investigating complaints of discrimination along ethnic lines. Part of the reason is that it seldom receives such complaints. There used to be a phone line through which such complaints could be filed, but the phone is no longer operational. 
In fact, during the period under review, no one filed a report of ethnic discrimination with either the Human Rights Commission or the Ministry of Social Welfare, Gender and Children's Affairs. With the Human Rights Commission of Sierra Leone, either the victim or his/her representative can visit the commission's offices in Freetown and around the regions and file a complaint. Alternatively, the victim may write a letter to the commission.</t>
  </si>
  <si>
    <t>In practice, the federal government’s control has largely remained nominal until recently. The new government is trying to enforce the rule of law in areas under its control. However, these efforts are largely focused on security issues and have not reached a level to provide protection to minority groups. 
 As such, discrimination is widespread and representation in power sharing is largely discriminatory for minority clans under the 4.5 power-sharing clan formula, which is clear evidence of institutionalized discrimination.
 In addition, minorities are targeted by powerful clans and al-Shabab alike. They are discriminated against, abused, and their properties and lands are looted with no protection from the government.</t>
  </si>
  <si>
    <t>Constitutionally-established bodies, like the Human Rights Commission (HRC) and the Commission for the Promotion and Protection of the Rights of Cultural, Religious and Linguistic Communities (CRL Rights Commission) are mandated to receive and investigate complaints based on a wide range of issues, including cultural discrimination and ethnic discrimination. The Commission receives most of its complaints via email, and via an online complaints form. However, Angelo Fick says enforcement mechanisms, and public campaigns to promote social cohesion are weak.
One prominent example of xenophobia took place on 29 August 2018 in Soweto during the looting of shops owned by foreign businessmen. Four people died, after a group of protestors accused the small businesses owners of selling expired food with counterfeit labels. The SAHRC is investigating, after starting an inquiry into the allegations in Soweto. It is set to review public submissions on allegations that counterfeit or expired food is being sold in informal shops. It is set to release a provisional report in January 2019.
The HRC has not yet released its annual report for 2017/2018 (period ending 31 March 2018) which would include statistics on campaigns for the period under review. However, based on media releases, the HRC has hosted several outreach campaigns where issues of ethnic discrimination were raised. 
For example: Some of the more recent Public Outreach Education engagements announced by the HRC were held in the Khai! Garib Local Municipality on 2-3 October 2018; the Mossel Bay Local Municipality - Mossel Bay on 15-16 October; and uMngeni Local Municipality the 13 – 16 November 2018. 
In 2018, the HRC ran several advocacy and awarness campaigns, and information sessions and exhibitions to promote human rights for National Human Rights Day (March 21 2018). The campaigns were hosted in all nine provinces over a several days. The purpose of the campaigns is to sensitize the public on key human rights issues including ethnic discrimination. The HRC also hosted (in collaboration with the United Nations High Commission for Refugees) a workshop commemorating Africa Human Rights Day (21 October) in the Eastern Cape.</t>
  </si>
  <si>
    <t>In practice, there is no government agency that receives and investigates complaints of ethnic discrimination. There is, however, a willingness to accommodate ethnic claims through power arrangements. The government has a weak mechanism to protect citizens from ethnic discrimination. Citizens' interests are safeguarded by appointing representatives of minority tribes to the national and state government, which in turn gives the appointees an opportuity to protect the interests of their tribes and to give their opinions on matters that relate to them. For example, in Jubek State, the majority tribe is the Bari, but the deputy governor is a Nyangbara, which is considered a minority. 
Complaints from minorities are raised by their politicians, community leaders, chiefs and elders. There is a leader of a minority in the national parliament. Complaints can also be raised through the Human Rights Commission, although such cases are rare because no action is taken, making citizens reluctant to report cases of discrimination. 
The revitalized Transitional Government of National Unity shall consist of 35 ministries and 10 deputy ministers. The criteria for selecting ministers, according to Chapter 1 Article 1.11.2, will consider national diversity, including regional representation.
Citizens often complain about key government positions being occupied by Dinka Warap, which is from where the president hails. There is also inter-clan discrimination within the Dinka and Nuer community itself. 
On Aug. 22, 2018, two clans of the Nuer ethnic group — from Bul and Nuer Mayom — were fighting in the Protection of Civilians Site (PoC). UNMISS, IOM, UNHCR, Acted and other partners helped to relocate the internally displaced persons (IDPs) from the PoC to Managteen. This shows the level of discrimination in South Sudan. The long-term plan is to assist the IDPs to relocate back to their habitual residence. 
There are media awareness campaigns about peace and unity. The United Nations Mission in South Sudan (UNMISS) is the main advocate for peace. At the state level, whenever there is a dispute, community leaders organize for community-based peace initiatives which involve dialogue guided by customary laws or community bylaws. The president has also warned the public against hate speech as a mitigation measure to reduce tribalism.</t>
  </si>
  <si>
    <t>Government officials use a policy of discrimination against the minority Christians and people from Darfur, Blue Nile and South Kordofan, where conflict takes place in particular. It can be said that the problem that the country has had for many decades in terms of addressing minority rights (ethnic minorities) has resulted in many destructive wars and violence. 
 Students from Darfur were targeted by the government security and arbitrarily dismissed from the universities. For example, Darfur students at Bakht Alrida University were arrested and imprisoned for about two years and charged without any evidence in February 2018. 
 The government security and police gave false testimony, and after two years the students were sentenced for disturbing public order. However, the protest for which the Darfur students were arrested took place on the campus and all students attended. Also, the crime for which the students ultimately were sentenced is punishable by a maximum of one year in prison, but the students already had spent two years in NISS detention and police custody.</t>
  </si>
  <si>
    <t>Despite sections of the constitution forbidding discrimination practiced against anyone, no law exists to protect ethnic minorities from such discrimination. There is no body or mechanism for the state to receive or act upon complaints of ethnic discrimination.
 Traditionalists argue that because all Swazis belong to a single tribe, there can be no ethnic discrimination. This attitude that eSwatini is for Swazis is at the heart of some socially sanctioned discrimination against ethnic minorities, including other Bantu peoples from African countries. Different cultures and languages are sufficient to incur discrimination in jobs, housing and other areas, despite an increasing number of legal foreign residents each year and the polyglot, cosmopolitan character of the country’s largest urban centre, Manzini.
 Illegal immigration is extensive, with job seekers from other countries either entering the country illegally or overstaying their visas. Illegal residents are particularly vulnerable to exploitation.
 No government body is tasked with monitoring discrimination against ethnic minorities or mitigating this practice. Illegal aliens say they cannot report crimes perpetrated against them to the police or breaches of labor laws inflicted upon them to labor authorities out of fear that they will be deported.</t>
  </si>
  <si>
    <t>The Commission for Human Rights and Good Governance (CHRAGG) is the general organ that is officially designated to receive, investigate and report back on complaints concerning ethnic discrimination. 
 During the period of study, the commission did not receive any such ethnic discrimination complaint or any report that may be of a nature close to ethnic profiling. 
 Mary Massay, the commission’s executive director, said Tanzania’s population composition and community integration mean there is largely no single group of people who may feel they are ethnically alienated or profiled. The agency, therefore, did not run any programme to address ethnic discrimination. She said that for the commission, while acknowledging the need to promote and protect the interests of indigenous people, it has been a challenge to directly label them an “ethnic minority.”
 The Tanzania Human Rights Report 2017 notes the country has "linguistic minorities" and says they fully enjoy their social, economic and cultural rights, including using their language and other identities. 
 Onesmo Olengurumwa, national coordinator of the Tanzania Human Rights Defenders Coalition, agrees that cases of ethnic profiling in the country are almost nonexistent. 
 The commission's mechanism to receive and investigate complaints, however, is hampered by an acute shortage of funds and personnel. The commission also has not had an appointed board for the past eight months. The role of naming the board lies with the president.</t>
  </si>
  <si>
    <t>Il n'existe aucun mécanisme de protection de lutte contre la discrimination des minorités ethniques au Togo. À ce propos, selon Godson Lawson-Kpavuvu, pasteur de l'Eglise méthodiste du Togo et vice-président de l'Initiative Œcuménique, "c’est la Constitution togolaise en vigueur qui garantie globalement le cadre du vivre ensemble. Il n’y a pas d’inégalité au niveau constitutionnel. Aucun instrument juridique spécial ne protège les minorités ethniques au Togo contre toute forme de discrimination comme c’est le cas dans certains pays". De surcroit, il n’existe pas de mécanisme de réception des plaintes ni d’enquête sur les discriminations ethniques. On doit toutefois admettre qu'en réalité, la question des minorités ethniques ne se pose pas tellement. D'ailleurs, selon une enquête Afro Baromètre 2017, la plupart des Togolais sont tolérants envers les personnes d'autres origines ethniques, religions et nationalités. Les rares cas de discriminations envers les minorités ethniques peuvent se manifester par des délits de faciès ou des violences verbales. Mais la Commission Nationale des Droits de l'Homme (CNDH) n'a pratiquement pas été saisie de pareils cas.</t>
  </si>
  <si>
    <t>Pendant la période d'étude, il n'existait aucun mécanisme officiel par lequel les plaintes de discrimination ethnique pourraient être reçues et examinées. 
À partir du 9 octobre 2018, il existera un mécanisme officiel pour analyser les plaintes de discrimination ethnique. En effet, l’Assemblée des représentants du peuple (ARP) a adopté, le mardi 9 octobre 2018, la loi organique n° 11 de 2018 relative à l’élimination de toutes les formes de discrimination raciale. Cette loi a pour objectif d’éliminer toutes les formes et manifestations de discrimination raciale pour protéger la dignité de l’être humain et consacrer l’égalité entre les individus en ce qui concerne la jouissance des droits et l’accomplissement des devoirs, conformément aux dispositions de la Constitution et des conventions internationales ratifiées par la République tunisienne. Elle fixe les procédures, les mécanismes et les mesures à même de prévenir toutes formes et manifestations de discrimination raciale, de protéger ses victimes et de réprimer ses auteurs.
Pour le moment, il n'existe pas de mécanismes pour protéger les droits des minorités, notamment les Amazigh, victimes de discrimination. De plus, plusieurs évènements ont souligné la présence de discriminations raciales en Tunisie.</t>
  </si>
  <si>
    <t>Uganda has an Equal Opportunities Commission (EOC), which is a constitutional body mandated to investigate and make decisions on issues of discrimination, including against ethnic minorities. The EOC primarily has adopted an adversarial approach in which litigants or victims are expected to make complaints for possible action to be taken. 
However, this tends to leave out many of the minorities that may not be aware of the discrimination or even know of the existence of the EOC. The EOC has one office in Kampala and does outreach; however, it is highly constrained in terms of human and budgetary resources. 
A number of government programs, for example, sensitisation in health and education, are in English and other dominant languages and rarely are in the languages of these minorities. This leaves them excluded from participation in governance issues. 
Most ethnic minorities, such as the Ik, Batwa, Mbuti, etc., are located in remote areas of the country often gazetted as national parks, and there is no deliberate focus to reach them. There is no specific policy to recognise ethnic minorities so that their issues can be addressed.</t>
  </si>
  <si>
    <t>In practice, the mechanisms to receive and investigate complaints on ethnic discrimination exist and it is through the Zambia Police Service and the Human Rights Commission 
 Although Zambia has no issues major issues concerning ethnicity , the country has been experiencing complaints based on ethnic based discrimination at work places in particular government jobs just because they belong to an ethnic group perceived to be from a region or province which supports opposition political parties.
 Recent recruitment in the Zambia Police Services and Zambia National Service raised eyebrows among citizens - On 1st September, 2018 an online publication exposed a recruitment process of police officers and published a list of names of prospective officers with 90% of them from two regions of the country, Northern and Eastern Provinces. 
Online publication, the Zambian Observer, entitled its expose as 'the Tribalism Police Officer Recruitment List People Have Been Talking About’, Zambian Observer, 1 September, 2018. The same publication also published a list of Zambia National Service Cadet Officers who Graduated in Kafue on 23 June, 2018, again reflecting only graduates from the two regions of the country out of 10 provinces. In the last year, no agency reported implementing a mechanism designed to reduce ethnic discrimination such as sensitization campaigns. 
 Complaints are never followed up or investigated by law enforcement agencies and the Human Rights Commission especially if they implicat high ranking political figures. Although the police do have complaints mechanisms exist which allow complaints to be submitted in person or by writing a complaint letter, Police do not always investigate such complaints of ethnic discrimination. In terms of accessibility, anyone can access the police station to lodge a complaint but what is disheartening is the reluctance from the police to follow up such.</t>
  </si>
  <si>
    <t>There are no official mechanisms that receive and investigate complaints related to ethnic discrimination. Cases of discrimination can still be filed and dealt with in the courts.
In the past year, no mechanisms such as conducting sensitisation campaigns were implemented to reduce/combat ethnic discrimination. President Emmerson Mnangagwa, however, has been assuring ethnic groups that they would not be discriminated against under his leadership. 
For example, during a meeting with white voters in the capital Harare on July 21, 2018, Mnangwagwa made a passionate plea to end segregation, saying the country belongs to everyone who calls it home not because of race or colour, adding that collective efforts are key to solving the country's challenges. He assured the white minority group that under his government there would be no discrimination.
No specific mechanisms are available to citizens. However, the courts option is only available to citizens who have access to legal assistance.</t>
  </si>
  <si>
    <t>Anonyme 8, membre d’ONG, entretien physique, Oran, 17 décembre 2018. Les sources anonymes sont connues de Global Integrity qui s'est engagé à ne pas les divulguer.
 Anonyme 6, membre d’ONG, entretien physique, Oran, 7 décembre 2018. Les sources anonymes sont connues de Global Integrity qui s'est engagé à ne pas les divulguer.
 « Généralisation de l’enseignement de Tamazight aux 48 wilayays », Algérie Presse Service, http://www.aps.dz/algerie/69405-generalisation-de-l-enseignement-de-tamazight-aux-48-wilayas-a-la-prochaine-rentree, 5 février 2018.</t>
  </si>
  <si>
    <t>Phone interview with José Patrocínio, executive director, Angolan nongovernmental organization (NGO) Omunga, Lobito, 26 Aug. 2018.
In-person interview with João Malavindele, member of Omunga, Lobito, 26 Aug. 2018.
"Direitos Humanos em Angola Ainda com Avanços Insignificantes na Sociedade Civil," Clube K, 20 Sept. 2017. http://www.club-k.net/index.php?option=com_content&amp;view=article&amp;id=29464:direitos-humanos-em-angola-ainda-com-avancos-insignificantes-sociedade-civil&amp;catid=2&amp;lang=pt&amp;Itemid=1069</t>
  </si>
  <si>
    <t>Martin Assogba, président de l’Association de Lutte Contre le Racisme l’Ethnocentrisme et le Régionalisme (ALCRER), Cotonou, 2 novembre 2018, entretien physique
 Fidèle Kikan, directeur d’Amnesty International Bénin, 6 novembre 2018, entretien WhatsApp
 Père Julien Penoukoun, Observatoire Chrétien Catholique de la Gouvernance, 7 novembre 2018, entretien téléphone</t>
  </si>
  <si>
    <t>"Tribal inequality remains a sore point," by Pini Bothoko, Mmegi newspaper, 8 Sept. 2017. http://www.mmegi.bw/index.php?aid=71587&amp;dir=2017/september/08
 Phone interview with Thapelo Ndlovu, director, Community Media Foundation, 19 Sept. 2018.
 Phone interview with Solly Rakgomo, columnist, trade unionist, scholar, University of Botswana, 8 Jan. 2019.</t>
  </si>
  <si>
    <t>1. Bénédicte Ouédraogo, « Burkina Faso : Gestion des conflits intercommunautaires - Le guide de prévention inculqué », Sidwaya. Disponible à l'adresse suivante : https://fr.allafrica.com/stories/201709190848.html
 2. Ibrahim Kone, « Adresse du Président en Mooré : Une erreur de communication », Net Afrique, 28 juin 2018. Disponible à l'adresse suivante : http://netafrique.net/adresse-du-president-en-moore-une-erreur-de-communication/
 3. Entretien par courrier électronique avec Basidou Kinda, rédacteur en chef du bimensuel L’Evènement, Ouagadougou, Burkina Faso, le 22 juillet 2018.
 4. Entretien physique avec Me Idrissa Sako, substitut du Procureur du Faso, Tribunal de grande instance de Ouagadougou, Ouagadougou, Burkina Faso, le 21 juillet 2018.
 5. Entretien physique avec un policier anonyme à la Direction de la communication de la Police nationale, Ouagadougou, Burkina Faso, le 2 août 2018.</t>
  </si>
  <si>
    <t>Entretien avec un responsable d'une association œuvrant pour les droits de minorités ethniques, anonyme 16, Bujumbura, le 12 novembre 2018.
 Les sources anonymes sont connues de Global Integrity qui s'est engagé à ne pas les divulguer.
 « Burundi : appels à la violence contre les opposants au référendum », TV5Monde, le 2 mai 2018. Disponible à l’adresse suivante : https://information.tv5monde.com/afrique/burundi-appels-la-violence-contre-les-opposants-au-referendum-234664
 « Cankuzo : Violences sexuelles pour enfanter des Imbonerakure en cours », Forum pour le renforcement de la société civile (FORSC), le 7 avril 2018. Disponible à l’adresse suivante : http://forscburundi.org/fr/cankuzo-violences-sexuelles-pour-enfanter-des-imbonerakure-en-cours/
 « Burundi : un responsable du parti au pouvoir appelle à " frapper " les opposants », France 24, le 15 février 2018. Disponible à l’adresse suivante : http://www.arib.info/index.php?option=com_content&amp;task=view&amp;id=17759</t>
  </si>
  <si>
    <t>1 Entretien physique avec Muhammed Musa, Secrétaire Général de l'Association sociale, culturelle et de développement de Mbororo (MBOSCUDA), Yaoundé, le 19 août 2018.
 2 Entretien physique avec Amanye Phillippe, membre du personnel de la Commission nationale des droits de l'homme et des libertés (CNDHL), Douala, le 4 août 2018.
 3 « Cameroon : Killings, Destruction in Anglophone Regions-Government and Separatists Abuse Civilians », Human Rights Watch, 19 juillet 2018. Disponible à l'adresse suivante : https://www.hrw.org/news/2018/07/19/cameroon-killings-destruction-anglophone-regions</t>
  </si>
  <si>
    <t>Phone interview with Jacinto Santos, president, NGO Platforms of Cabo Verde, Praia, 16 Sept. 2018.
 Review of the 2018 Ombudsman report, published June 2018, accessed 16 Sept. 2018. http://www.provedordejustica.cv/phocadownload/Relatorio_de_actividades/Relatorio%20de%20Atividades%202018.pdf 
 National Commission for Human Rights and Citizenship (CNDHC) website, accessed 16 Sept. 2018. http://cndhc.org.cv/index.php/contacts</t>
  </si>
  <si>
    <t>1. Entretien physique avec Maitre Morouba, Président coordonnateur de l’ONG Observatoire centrafricain des droits de l’homme, Bangui, le 25 septembre 2018.
 2. Entretien téléphonique avec Blaise Daniel Bandjo N’Kali, Secrétaire général de la Commission nationale des droits de l’homme et des libertés fondamentales, le 26 septembre 2018.
 3. Entretien physique avec Askin Bamako, Rédacteur en chef au journal Le Démocrate, Bangui, le 27 septembre 2018.
  4. Entretien physique avec Thierry Khondet, ancien Rédacteur en chef du RJDH, Bangui, le 1er octobre 2018.
 SOURCE DES PAIRS ÉVALUATEURS
 1. Entretien téléphonique avec Ata Modibo, responsable d'organisation, le 10 novembre 2018
 2. Entretien téléphonique avec Parafit Rodrigue Yangadjia, magistrat, le 10 novembre 2018
 3. Entretien téléphonique avec Idriss Zakaria, commerçant, le 10 novembre 2018</t>
  </si>
  <si>
    <t>Benam Keimbadje Denise, député, entretien du 15 août 2018 par téléphone
 Abdelkérim Adoum, secretaire général de la Commission nationale tchadienne pour l’UNESCO, entretien du 15 août 2018 au ministère de l’éducation
 Abakar Youssouf Zaid, président de l’agence tchadienne pour l’action humanitaire et des droits de l’homme, entretien en personne du 14 août 2018 au siège, N'Djamena
 Mboudou Ali Mahamat, membre dirigeant de l’Association pour la Promotion des Libertés Fondamentales au Tchad (APLFT), entretien du 14 août 2018 par téléphone</t>
  </si>
  <si>
    <t>Entretien avec El-had Said Omar, directeur du journal La Gazette, Moroni, le 14 novembre 2018.
Entretien par courrier électronique avec Aboubacar Mchangama, journaliste, le 18 novembre 2018.
Entretien par courrier électronique avec Idjabou Bakari, directeur du journal Masiwa, le 20 novembre 2018.
« Vigilance ! », Al-Watwan, 18 juillet 2018. Disponible à l’adresse suivante : https://alwatwan.net/politique/vigilance-!.html
« Entre Comoriens et Mahorais, le ressentiment menace de virer à l’orage », Le Monde, 2 mai 2018. Disponible à l’adresse suivante : https://www.lemonde.fr/afrique/article/2018/05/02/entre-comoriens-et-mahorais-le-ressentiment-menace-de-tourner-a-l-orage_5293405_3212.html</t>
  </si>
  <si>
    <t>1. "Insecurité au Nord Kivu, une organisation propose la scission de la province", Politico.cd, le 28 avril 2018. https://www.politico.cd/encontinu/2018/04/28/insecurite-au-nord-kivu-une-organisation-propose-la-scission-de-la-province.html
2. "RDC : 200.000 déplacés en Ituri en 2 mois de conflits intercommunautaires", Africanews, Le 13 février 2018. http://fr.africanews.com/2018/02/13/rdc-200000-deplaces-en-ituri-en-2-mois-de-conflits-intercommunautaires//
3. "Les conflits ethniques et tribaux brisent des mariages", Habari RDC, Le 5 mars 2018. https://habarirdc.net/conflits-ethnie-tribu-briser-mariage-tribalisme-kasaiens-katangais/
4. "Ituri : la Dynamique accuse le gouvernement d’instrumentaliser politiquement le conflit ethnique", Cas-Info.ca, Le 22 février 2018. https://cas-info.ca/ituri-la-dynamique-accuse-le-gouvernement-dinstrumentaliser-politiquement-le-conflit-ethnique/
5. Entretien avec Crispin Mbindule, député national. Kinshasa, le 22 aout 2018. Téléphone
6. Entretien avec Kazele Soeranda, chargé des suivis et évaluation et développement organisationnel au sein de l’ONG PAP-RDC, Programme d’assistance au Pygmées en RDC. Beni , le 22 aout 2018. Téléphone.</t>
  </si>
  <si>
    <t>Entretien avec Madame Juliette Olga Kongo Loko, cheffe de bureau des activités du développement communautaire au Ministère des affaires sociales et de l’action humanitaire, Direction générale des affaires sociales, Direction de l’insertion socio-économique, Brazzaville, le 16 octobre 2018.
 Entretien téléphonique avec Dalton Aweleka, assistant technique pour l’ONG ODDHC, chargé d’accompagner les communautés locales et peuples autochtones dans la création des associations dans le département de la Sangha, le 25 octobre 2018.
 Entretien téléphonique avec Guy Moussélé Diseke, Réseau national des populations autochtones au Congo (RENAPAC), le 25 octobre 2018.
 SOURCES PAIR-EVALUATEUR :
 « Razed villages and empty fields await Congo-Brazzaville’s displaced » , IRIN, 18 juin 2018.
 Disponible à l’adresse suivante : https://www.irinnews.org/analysis/2018/06/18/razed-villages-and-empty-fields-await-congo-brazzaville-s-displaced
 Observatoire congolais des droits de l'Homme (OCDH), Rapport sur la situation des droits des populations autochtones, 16 octobre 2017.
 Disponible à l’adresse suivante : http://ocdh-brazza.org/index.php/2017/10/16/rapport-sur-la-situation-des-droits-des-populations-autochtones/
 « Congo Brazzaville: sans statut, les réfugiés rwandais devenus indésirables » , France info, 12 avril 2018.
 Disponible à l’adresse suivante : https://www.francetvinfo.fr/monde/afrique/politique-africaine/congo-brazzaville-sans-statut-les-refugies-rwandais-devenus-indesirables_3054933.html</t>
  </si>
  <si>
    <t>Yacouba Doumbia, avocat et président du Conseil d’administration du Mouvement ivoirien pour les droits de l’homme (MIDH), interview téléphonique, le 6 janvier 2019.
 "Côte d’Ivoire : le meurtre d’une jeune femme ravive les tensions communautaires", Jeune Afrique, 26 juin 2018, https://www.jeuneafrique.com/583942/societe/cote-divoire-le-meurtre-dune-jeune-femme-ravive-les-tensions-communautaires/
 Code pénal ivoirien. Disponible à l'adresse suivante : https://www.ilo.org/dyn/natlex/docs/ELECTRONIC/49255/128598/F-1693355407/CIV-49255.pdf, consulté le 13 février 2019;
 Bilan 2017 du CNDHCI avec détails sur les plaintes et saisines. Disponible à l'adresse suivante : http://www.cndh.ci/rapportcndhci2017.pdf, consulté le 13 février 2019.</t>
  </si>
  <si>
    <t>Waiss Mohamed, enseignant-chercheur en droit à l'université de Djibouti, Djibouti, entretien physique, le 09 janvier 2019
 Osman Yabeh, membre de la société civile, employé dans une société privée, entretien téléphonique, le 09 janvier 2019
 Mouna Djibril , journaliste à la radio télévision de Djibouti, entretien physique, le 06 janvier 2019</t>
  </si>
  <si>
    <t>Phone interview with Mina Thabet, program manager, Egyptian Commission for Rights and Freedoms, 4 Nov. 2018.
 "24 Nubian Protesters Released in Aswan," Egyptian Streets, 15 Nov. 2017. https://egyptianstreets.com/2017/11/15/24-nubian-protesters-released-in-aswan/
 "Detained Nubian Activist Dies of Diabetic Coma Following Hunger Strike," Egyptian Streets, 5 Nov. 2017. https://egyptianstreets.com/2017/11/05/detained-nubian-activist-dies-of-diabetic-coma-following-hunger-strike/</t>
  </si>
  <si>
    <t>In-person interview with a civil worker and member of an NGO who requested anonymity, July 16, 2018. 
In-person interview with a doctor and activist who requested anonymity, Nov. 12, 2018.
Global Integrity knows the names of anonymous sources and has agreed not to disclose them. 
U.S. Department of State, Equatorial Guinea Rights, accessed on Nov. 30, 2018. 
https://gq.usembassy.gov/wp-content/uploads/sites/194/EQUATORIALGUINEA-HRR-2017-SPA-FINAL.pdf 
Radio Macuto, "No nos lo merecemos," Nov. 19, 2017.
https://www.radiomacuto.cl/2017/11/19/no-nos-lo-merecemos/
Radio Macuto, "Se veía venir," Feb. 25, 2018.
https://www.radiomacuto.cl/2018/02/25/se-veia-venir/
U.S. Department of State, EQUATORIAL GUINEA 2017 HUMAN RIGHTS REPORT, EXECUTIVE SUMMARY, accessed on Nov. 30, 2018. 
https://www.state.gov/documents/organization/277239.pdf 
Guinea Ecuatorial Press, "Presentación del informe anual de la Defensoría del Pueblo," Oct. 25, 2018.
https://www.guineaecuatorialpress.com/noticia.php?id=12273</t>
  </si>
  <si>
    <t xml:space="preserve">Phone interview with Ibrahim Afarnesis, human rights activist who advocates for the rights of the Afar ethnic minorities, Sept. 24, 2018. 
 “Press Release: Protesting the murder of unarmed Afar Civilians by UAE,” Assena, Aug. 26, 2018, accessed Sept. 21, 2018.
 https://assenna.com/press-release-protesting-the-murder-of-unarmed-afar-civilians-by-uae/
 “UAE Air Force Kills an Eritrean Fisherman and Wounds Six!!” Midre-Bahri, Aug. 23, 2018. http://www.mdrebahri.com/uae-air-force-kills-an-eritrean-fisherman-and-wounds-six/ 
 </t>
  </si>
  <si>
    <t>Phone interview with Abdeta Getu, communications officer, House of Federation, 20 Aug. 2018.
 “Ethnic Clashes Displaced 2.8 Million People in Ethiopia,” New Business Ethiopia, 17 Aug. 2018. https://newbusinessethiopia.com/ethnic-clashes-displaced-2-8-million-people-in-ethiopia/ 
 “Ethnic violence in Ethiopia leaves deep wounds,” DW English, 5 Dec. 2017.
 https://www.dw.com/en/ethnic-violence-in-ethiopia-leaves-deep-wounds/a-41654395
 “PM Hailemariam submits letter of resignation,” Fana Broadcasting Corporate, 15 Feb. 2018. http://new.fanabc.com/english/index.php/news/item/11354-pm-hailemariam-submits-letter-of-resignation</t>
  </si>
  <si>
    <t>Entretien téléphonique avec Lucien Moussiali, responsable service financier et service personnel, Commission nationale des droits de l'homme, le 31 juillet 2018.
Stévie Mounombou, « Loi paritaire : La Cnama monte au filet », Gabon review , le 10 mai 2018. Disponible à l'adresse suivante : http://gabonreview.com/blog/loi-paritaire-la-cnama-monte-au-filet/
Challenge inter ethnique. Disponible à l'adresse suivante : https://web.facebook.com/search/posts/?q=ethnie(consulté le 31 juillet 2018)</t>
  </si>
  <si>
    <t>Phone interview with Alieu Bah, leader, #OccupyWestfield, Banjul, July 25, 2018. 
 Phone Interview with Madi Ceesay, member of Parliament, Aug. 29, 2018.
 Phone Interview with David Kujabi, police public relations officer, Banjul, July 25, 2018.</t>
  </si>
  <si>
    <t>Phone interview with Umaru Sanda, journalist and broadcaster, Citi FM, Accra, Sept. 25, 2018.
 "Umaru Sanda writes: The untold story of ‘enslaved’ Fulani herdsmen," Citi FM Online, Nov. 7, 2017. http://citifmonline.com/2017/11/07/umaru-sanda-writes-the-untold-story-of-enslaved-fulani-herdsmen/
 Ebenezer Affenyi Dadzie/Jonas Nyabor, "We’re being maltreated in Ghana — Fulani Community," Citi FM Online, Jan. 19, 2018.
 http://citifmonline.com/2018/01/19/were-being-maltreated-in-ghana-fulani-community/</t>
  </si>
  <si>
    <t>Alpha Abdoulaye Diallo, vice-président du Conseil national des organisations de la société civile guinéenne (CNOSC-G), entretien, 18 août 2018, Conakry
 « L’imam central de Kindia : « Nous voulons un maire qui est originaire de Kindia », 16 août 2018, Guineematin.com, disponible à l’adresse suivante: http://guineematin.com/actualites/limam-central-de-kindia-nous-voulons-un-maire-qui-est-originaire-de-kindia/
 « Gassama Diaby met en garde: "ceux qui disent qu’une communauté venue s'installer…" », 24 février 2018, Africaguinee.com, disponible à l’adresse suivante : https://www.africaguinee.com/articles/2018/02/24/gassama-diaby-met-en-garde-ceux-qui-disent-qu-une-communaute-venue-s-installer
 SOURCE PAIR-EVALUATEUR:
 Me Foromo Frédéric Loua, président de l’ONG Les mêmes droits pour tous, entretien, le 15 janvier 2019, Conakry</t>
  </si>
  <si>
    <t xml:space="preserve">Phone interview with Robert Wanjala, independent journalist,  Aug. 12, 2018.
Phone interview with Winnie Mwangi, National Coalition of Human Rights Defenders, Aug. 7, 2018.
National Gender and Equality Commission website, accessed Aug. 13, 2018.
www.ngeckenya.org
Commission on Administrative Justice website, accessed Aug. 13, 2018. 
http://www.ombudsman.go.ke 
Kenya National Commission on Human Rights (KNCHR) website, accessed Aug. 13, 2018. 
www.knchr.org 
PEER REVIEWER SOURCES 
"Uasin Gishu politics: Mandago succession stirs ethnic contests," The Standard, Aug. 20, 2018. https://www.standardmedia.co.ke/article/2001292597/uasin-gishu-politics-mandago-succession-stirs-ethnic-contests 
"Kenyan tribes more alike than different," Scott Bellows, USIU, March 1, 2018, accessed on Nov. 11, 2018.
http://erepo.usiu.ac.ke/handle/11732/3852 
Electoral Competition and Politicised Ethnicity in Kenya, Abdikadir Askar, 2017, accessed on Nov. 11, 2018. https://www.grin.com/document/430884 
</t>
  </si>
  <si>
    <t>Email interview with Dr Letzadzo Kometsi, law lecturer at NUL and chairperson of Libandla la Baphuthi (Council of Baphuthi), 19 Aug. 2018.
In-person Interview Adv Lepedi Moeketsi, Human Rights Lawyer, Transformation Resource Centre- TRC. 19 August 2018. 
Ministry of Tourism and Culture website, King Moorosi Commemoration, 28 Nov. 2017. http://www.tourism.gov.ls/2017/11/28/king-moorosi-commemoration/</t>
  </si>
  <si>
    <t>Phone interview with Sam Zota, former coordinator, Human Rights Reporter Network, Dec. 7, 2018. 
 In-person interview with Massa Kanneh, broadcast journalist, Monrovia, Dec. 10, 2018.
 In-person interview with John Yormie, executive director, Liberia Research and Development Network, Monrovia, Dec. 5, 2018.</t>
  </si>
  <si>
    <t>"Amazigh Supreme Council calls for boycott of planned constitution referendum," Libya Herald, 26 July 2018. https://www.libyaherald.com/2018/07/26/amazigh-supreme-council-calls-for-boycott-of-planned-constitution-referendum/
 "The Tebu: the little-known community at the heart of Libya’s people smuggling trade," IRIN News, 6 Sept. 2018.
 https://www.irinnews.org/news-feature/2018/09/06/tebu-community-libya-people-smuggling-trade
 "The Current Situation in Libya," USIP Fact Sheet, 5 April 2018, accessed 25 Feb. 2019.
 https://www.usip.org/publications/2018/04/current-situation-libya
 Phone interview with Abdelwahab Belaid, community leader, 30 Jan. 2019.
 In-person interview with Aymin Matri, ex-employee, Libyan Investment Authority, Washington, D.C., 12 Jan. 2019.
 PEER REVIEWER SOURCES
 "Aman Organization against Discrimination," Facebook page, accessed 21 Feb. 2019.
 https://www.facebook.com/aoadlibya/
  "Views on racism from southern Libya," Facebook page of Huna Libya, 2018, accessed 21 Feb. 2019. https://www.facebook.com/HunaLibya.ly/videos/565939237166075/</t>
  </si>
  <si>
    <t>Eliane Andrianasolo, Présidente, Actions Citoyennes Madagascar, Antananarivo, 24 juillet 2018 ;
« Nationalité : qu’en est-il des Karanes apatrides ? », unhcr.org/fr/actualites., La Gazette de la Grande Ile, 17 avril 2018, http://www.lagazette-madagascar.com/2018/04/17/nationalite-quen-karanes-apatrides/; 
« Les Karanes de Madagascar toujours en attente de natiosnalité », Markku Aikomus, United Nations Commission on Human Rights (UNHCR), 9 novembre 2017, http://www.unhcr.org/fr/news/stories/2017/11/5a0473f4a/karanes-madagascar-attente-nationalite.html;
« Région Atsinanana - Toamasina : augmentation des nombres des apatrides », Agence Anta, 30 mars 2018, http://agenceanta.com/region-atsinanana-toamasina-augmentation-des-nombres-des-apatrides/#more-28697;
« Toliara – Atelier sur la nationalité : des millions d’apatrides », Charles Raza, Midi Madagasikara, 11 juin 2018, http://www.midi-madagasikara.mg/societe/2018/06/11/toliara-atelier-sur-la-nationalite-des-millions-dapatrides/;
« Protéger les minorités malgaches, assurer leur sécurité contre les kidnappeurs qui tuent », Fakrou Akbaraly, Pétition adressée au Président de la république de Madagascar Hery Rajaonarimmpiaina, 12 avril 2017, https://www.change.org/p/au-président-malgache-hery-rajaonarimampianina-protéger-les-minorités-malgaches-assurer-leur-sécurite-contre-les-kidnappeurs-qui-tuent;
 « À Madagascar, l’inquiétant business des enlèvements », Agence France Presse (AFP), Jeune Afrique, 20 mai 2018, http://www.jeuneafrique.com/561217/politique/a-madagascar-linquietant-business-des-enlevements/;
« A Madagascar, l’inquiétude des Français d'origine indienne », Radio France Internationale, 10 juillet 2018, http://www.rfi.fr/afrique/20180710-madagascar-inquietude-francais-origine-indienne;
Site de Portail Persée, Les minorités asiatiques à Madagascar, https://www.persee.fr/doc/afdi_0066-3085_1964_num_10_1_1755). Accédé le 4 août 2018.</t>
  </si>
  <si>
    <t>Phone interview with Robert Mkwezalamba, human rights activist and chairperson, Human Rights Consultative Committee, 4 Dec. 2018.
Phone interview with Martha Chizuma, ombudsman and commissioner, Malawi Human Rights Commission, 20 Dec. 2018.
Office of the Ombudsman website, accessed 22 Dec. 2018.
http://www.ombudsmanmalawi.org/
Malawi Human Rights Commission Facebook page, accessed 22 Dec. 2018. https://web.facebook.com/HumanRightsCommissionofMalawi/?_rdc=1&amp;_rdr 
PEER REVIEWER SOURCE 
Phone interview with official at Malawi Human Rights Commission who requested anonymity, 5 Feb. 2019.
Global Integrity knows the names of anonymous sources and has agreed not to disclose them.</t>
  </si>
  <si>
    <t>Me Moctar Mariko, président de l’Association malienne des droits de l’Homme (AMDH), Bamako, le 11 octobre 2018, entretien physique
 Malick Coulibaly, président de la Commission nationale des droits de l’Homme (CNDH), Bamako, le 31 octobre 2018, entretien physique
« Comprendre les violences qui font rage dans le centre », Bamada.net, le 15 juillet 2018, http://bamada.net/comprendre-les-violences-qui-font-rage-dans-le-centre-du-mali</t>
  </si>
  <si>
    <t>Entretien avec Amadou Sall, enseignant-chercheur, sociologie et anthropologie, le 03 Janvier 2019, entretien téléphonique
Entretien avec SARR Mamadou, président du Forum National des Droits de l'Homme (FONADH), Nouakchott, le 03 Janvier 2019, entretien en personne
Entretien avec Diallo Moctar, point focal de la société civile mauritanienne, le 04 Janvier 2019, entretien téléphonique.</t>
  </si>
  <si>
    <t>In-person interview with a legal executive who requested anonymity, 9 Oct. 2018.
 Global Integrity knows the names of anonymous sources and has agreed not to disclose them.
 "Commission sur l’élimination de la discrimination raciale: des 'concluding remarks' très sévères," Marie-Annick Savripène and Estelle Bastien, , lexpress.mu, 1 Sept. 2018.
 https://www.lexpress.mu/article/338222/commission-sur-lelimination-discrimination-raciale-concluding-remarks-tres-severes 
 Equal Opportunities Commission website, Lodging a Complaint, accessed on 10 Sept. 2018. http://eoc.govmu.org/English/Your%20Complaints/Pages/Lodging-a-complaint.aspx</t>
  </si>
  <si>
    <t>Entretien physique avec Latifa Ouboulahcen, Amazighe et coordinatrice de projet à Transparency Maroc, Rabat, le 5 décembre 2018.
« Interdiction de prénoms amazighs : l'intérieur s'explique », H24info, le 16 octobre 2017. Disponible à l’adresse suivante : https://www.h24info.ma/actu/societe/interdiction-de-prenoms-amazighs-linterieur-sexplique/
« L’interdiction d'un prénom amazigh indigne les ONG », Le360, le 10 janvier 2018. Disponible à l’adresse suivante : http://fr.le360.ma/societe/linterdiction-dun-prenom-amazigh-indigne-les-ong-150977 
« Nouvel an amazigh : le Maroc peut-il emboîter le pas à l’Algérie ? », TelQuel, le 1er janvier 2018. Disponible à l’adresse suivante : https://telquel.ma/2018/01/01/nouvel-an-amazigh-maroc-va-t-il-emboiter-pas-lalgerie_1575055
« El Othmani réfléchit à rendre férié le Nouvel An amazigh », H24info, le 5 janvier 2018. Disponible à l’adresse suivante : https://www.h24info.ma/actu/el-othmani-reflechit-a-rendre-ferie-nouvel-an-amazigh/
« Les Amazighs au Maghreb: beaucoup de revendications, quelques droits », H24info, le 12 janvier 2018. Disponible à l’adresse suivante : https://www.h24info.ma/monde/amazighs-maghreb-beaucoup-de-revendications-quelques-droits/
« El Othmani loue l'apport des Amazighs dans le rayonnement de la langue arabe au Maroc », Yabiladi, le 10 mars 2018. Disponible à l’adresse suivante : https://www.yabiladi.com/articles/details/62640/othmani-loue-l-apport-amazighs-dans.html
« Fès : Rencontre autour du thème “ Mouvement culturel amazigh: bilan et perspectives ” », Maroc diplomatique, le 12 mai 2018. Disponible à l’adresse suivante : https://maroc-diplomatique.net/fes-rencontre-autour-du-theme-mouvement-culturel-amazigh-bilan-et-perspectives/
« Belgique : Menacé d’expulsion, il évoque la discrimination des Amazighs au Maroc », Yabiladi, le 28 mai 2018. Disponible à l’adresse suivante : https://www.yabiladi.com/articles/details/65360/belgique-menace-d-expulsion-evoque-discrimination.html
« Langues - Officialisation de l’amazigh : dernière ligne droite chez les députés », Les Eco, le 23 mai 2018. Disponible à l’adresse suivante : http://www.leseco.ma/maroc/66685-officialisation-de-l-amazigh-derniere-ligne-droite-chez-les-deputes.html
« Parlement : qui veut “ enterrer ” le projet d'officialisation de l'amazigh ? », Le360, le 25 mai 2018. Disponible à l’adresse suivante : http://fr.le360.ma/politique/parlement-qui-veut-enterrer-le-projet-dofficialisation-de-lamazigh-166407
« Conseil national des langues : La difficile généralisation de l’amazigh », L’Economiste, le 25 mai 2018. Disponible à l’adresse suivante : https://www.leconomiste.com/article/1028815-conseil-national-des-langues-la-difficile-generalisation-de-l-amazigh
« Agadir : les activistes amazigh refusent “ la palestinisation ” de la ville », Le Site info, le 18 juillet 2018. Disponible à l’adresse suivante : https://www.lesiteinfo.com/maroc/agadir-les-activistes-amazigh-refusent-la-palestinisation-de-la-ville/
« Vidéo. Quand El Othmani parle (enfin) en Amazigh », Le360, le 21 juillet 2018. Disponible à l’adresse suivante : http://fr.le360.ma/politique/video-quand-el-othmani-parle-enfin-en-amazigh-170564
« Langues - Officialisation de l’amazigh : à quand la fin du blocage ? », Les Eco, le 27 août 2018. Disponible à l’adresse suivante : http://www.leseco.ma/maroc/69319-officialisation-de-l-amazigh-a-quand-la-fin-du-blocage.html
« Akhannouch remet sur le devant de la scène le débat sur l’amazigh », Aujourd’hui Le Maroc, le 28 septembre 2018. Disponible à l’adresse suivante : http://aujourdhui.ma/politique/akhannouch-remet-sur-le-devant-de-la-scene-le-debat-sur-lamazigh
« Maroc : L’Intérieur autorisera-t-il la constitution du parti amazigh Tamount wal Horiyyate ? », Yabiladi, le 10 septembre 2018. Disponible à l’adresse suivante : https://www.yabiladi.com/articles/details/68783/maroc-l-interieur-autorisera-t-il-constitution-parti.html
Règlement intérieur du CNDH. Disponible à l’adresse suivante : http://www.cndh.org.ma/fr/textes-de-reference/reglement-interieur-du-conseil-national-des-droits-de-lhomme (consulté le 05 décembre 2018)
Procédure de saisine du Médiateur. Disponible à l’adresse suivante : http://www.mediateur.ma/index.php/fr/saisine-du-mediateur-services/guide-de-l-usager/1349-procedure-de-saisine-du-mediateur (consulté le 05 décembre 2018)
Site officiel de l'Institut royal de la culture amazighe (IRCAM). Disponible à l’adresse suivante : http://www.ircam.ma/?q=fr (consulté le 05 décembre 2018)</t>
  </si>
  <si>
    <t>In-person interview with Hermenegildo Pedro Manjate, lawyer, Maputo, 26 July 2018. 
In-person interview with Marlino Mubai, historian, Eduardo Mondlane University, Maputo, 25 July 2018. 
Phone interview with Custodio Jossia, lawyer, Maputo, 28 July 2018.</t>
  </si>
  <si>
    <t>Email interview with Natasha Tibinyane, human rights activist and independent media consultant, Windhoek, 5 Jan. 2019.
Office of the Ombudsman website, accessed 10 Jan. 2019.
https://www.ombudsman.org.na/wp-content/uploads/2016/11/Indigineous-peoples-rights.pdf
Phone interview with John Walters, ombudsman, Windhoek, 4 Jan. 2019.
"Investigate racism and tribalism in sport: Ombudsman," The Namibian, 29 Nov. 2017. https://www.namibian.com.na/172194/archive-read/Investigate-racism-and-tribalism-in-sport-Ombudsman
National Ombudsman website, accessed 5 Dec. 2018. 
A Nation Divided: WHY DO RACISM AND OTHER FORMS OF DISCRIMINATION STILL PERSIST
AFTER TWENTY-SEVEN YEARS OF NAMIBIAN INDEPENDENCE, report of the National Ombudsman published November 2017.
https://www.ombudsman.org.na/wp-content/uploads/2017/11/Report_on_Racism_Discrimination.pdf</t>
  </si>
  <si>
    <t>Entretien physique avec Alichina Kourgueni, Secrétaire général de la Commission nationale des droits humains, Niamey, le 2 août 2018. 
 Entretien physique avec Saidou Assane , journaliste, radio Alternative, NIamey, le 12 août 2018.
 Entretien physique avec Ben Salah, journaliste télévision Gaskiya, Zinder, le 24 juillet 2018.</t>
  </si>
  <si>
    <t>Guardian, Segun Olaniyi, George Opara and John Akubo,"Fulani herdsmen kill 32 in Kogi State attack," March 16, 2018. https://guardian.ng/news/fulani-herdsmen-kill-32-in-kogi-state-attack/ 
Nation, Uja Emmanuel, "Another 40 killed, villages set ablaze by Fulani herdsmen in Benue," April 25, 2018. http://thenationonlineng.net/another-40-killed-villages-set-ablaze-by-fulani-herdsmen-in-benue/ 
In-person interview with Evelyn Okakwu, judiciary reporter, Premium Times, Abuja, Sept. 17, 2018.
CNN, "Nigeria Church Attack," April 24, 2018.
https://www.cnn.com/2018/04/24/africa/nigeria-church-attack/index.html</t>
  </si>
  <si>
    <t>Phone interview with Yvonne Musabyimana, chairperson, Coporwa, Kigali, 14 Nov. 2018.
“Time to acknowledge the plight of historically marginalized people,” Rwanda Today, 11 May 2018. http://rwandatoday.africa/opinion/Time-to-acknowledge-the-plight-of-the-Batwa/4383220-4556182-142hc4u//index.html
Unrepresented peoples and nation's organization (UNPO),  Batwa: Recent Attacks Wake Memories of Ethnic Conflict,  16 July 2018
https://unpo.org/article/20959 
In-person interview with Leonce Muvunyi, journalist, Kigali, 11 Nov. 2018.
National Commission for Human Rights website, accessed 19 March 2019
http://cndp.org.rw/index.php?id=188</t>
  </si>
  <si>
    <t>Phone interview with Domitilia Trovoada, president, Sao Tome and Principe Female Lawyers Association, Sao Tome, 16 Oct. 2018. 
In-person interview with Alexandro Cardoso, communications assistant, Federation of the Non Governmental Organisations of Sao Tome and Principe, Sao Tome, 16 Oct. 2018. 
In-person interview with Célia Pereira, president, Santomean Bar Association, Sao Tome, 17 Oct. 2018. 
“PM cabo-verdiano vai ouvir queixas na visita a São Tomé e Príncipe — comunidade,” Diário de Notícias, 5 June 2018. https://www.dn.pt/lusa/interior/pm-cabo-verdiano-vai-ouvir-queixas-na-visita-a-sao-tome-e-principe---comunidade-9411250.html</t>
  </si>
  <si>
    <t>Marième Tall Seck, docteur en droit privé, Association des femmes juristes du Sénégal, Dakar, 17 août 2018, entretien face-à-face ;
 Ndèye Aissatou SOW, juriste spécialisé en droit humanitaire et des ONG intervenant sur les migrations, consultant international, 17 août 2018, entretien au téléphone;
 Serge Bonnang, professeur d’économie, membre de l’association départementale des Bassaris de Thiès, 18 août 2018, entretien au téléphone ;
 Birane Dione, doctorant en droit privé, Institut des droits de l’homme et de la paix, Dakar,18 août 2018, entretien face-à-face.</t>
  </si>
  <si>
    <t>In-person interview with Bernard Elizabeth, ex-chairman, LUNGOS, Victoria, Mahe, Oct. 4, 2018. 
 In-person interview with Lucianne Sofola, chairperson, NGO ARID, St. Louis, Mahe, Sept. 12, 2018. 
 Phone interview with Olivier Bastiene, chairman, Seychelles Chamber of Commerce and Industry (SCCI), Sept. 12, 2018.
 Citizens Engagement Platform Seychelles website, national platform for civil society, accessed on Sept. 24, 2018. http://www.civilsociety.sc/</t>
  </si>
  <si>
    <t>Phone interview with Ishmail Baryoh, communications officer, Human Rights Commission of Sierra Leone, Freetown, Sept. 5, 2018. 
In-person interview with Joe Sinah, director of social welfare services, Ministry of Social Welfare, Gender and Children's Affairs, Freetown
Phone interview with Zainab Tunkara, public relations officer, 50/50 Group of Sierra Leone, Freetown, Sept. 7, 2018.
In-person interview with Sidratu Kargbo, senior human rights officer, Human Rights Commission of Sierra Leone, Nov. 26, 2018.</t>
  </si>
  <si>
    <t>Phone interview with a managing partner on good governance and management who requested anonymity, Aug. 27, 2018.
 Phone interview with an organization and youth specialist who requested anonymity, Aug. 27, 2018.
 Global Integrity knows the names of anonymous sources and has agreed not to disclose them.
 "More airstrikes, less aid not enough to secure Somalia," The Hill, Jan. 16, 2018.
 http://thehill.com/opinion/international/369127-more-airstrikes-less-aid-not-enough-to-secure-somalia
 "Seven challenges standing in the way of Somali prosperity," TRT World, Sept. 5, 2018.
 https://www.trtworld.com/opinion/seven-challenges-standing-in-the-way-of-somali-prosperity-10080</t>
  </si>
  <si>
    <t>Phone Interview with Angelo Fick, director of research, Auwal Socio-Economic Research Institute, current affairs and news analyst, lecturer on colonial discourse theory and post-colonial culture, Department of Visual Culture, University of Pretoria, 21 Sept. 2018.
South African Human Rights Commission website, accessed 8 Sept. 2018.
https://www.sahrc.org.za
AFP, "Toll from S.Africa township clashes rises to four," Daily Maverick, 31 Aug. 2018.
https://www.dailymaverick.co.za/article/2018-08-31-toll-from-s-africa-township-clashes-rises-to-four/
SAHRC website, SAHRC Annual Report: ADVOCACY AND COMMUNICATION UNIT, 1 APRIL 2016-31 MARCH 2017, accessed 8 Sept. 2018.
https://www.sahrc.org.za/home/21/files/SAHRC%20AdvComm%20Annual%20Report%20Final%202017_.pdf
SAHRC website, List of SAHRC Media Statements 2018, accessed 13 Nov. 2018.
https://www.sahrc.org.za/index.php/sahrc-media/news-2</t>
  </si>
  <si>
    <t>"Juba POC remains closed as IDPs refuse to resolve conflict," Eye Radio, Aug. 22, 2018. http://www.eyeradio.org/unmiss-closes-juba-poc-idps-refuse-resolve-conflict/
"Kiir urges social media users to support peace effort," Eye Radio, June 29, 2018.
http://www.eyeradio.org/kiir-urges-social-media-users-support-peace-efforts/
In-person interview with a citizen of South Sudan who requested anonymity, Aug. 30, 2018. 
In-person interview with a South Sudan Council of Churches leader who requested anonymity, Aug. 24 2018. 
Global Integrity knows the names of anonymous sources and has agreed not to disclose them.</t>
  </si>
  <si>
    <t>WhatsApp interview with Alsadig A. Hassan, secretary general, Darfur Bar Association, Dec. 23, 2018. 
 Imo interview with Tarig Mehaisi, anti-corruption expert and researcher, Sudan Transparency Initiative, Dec. 21, 2018.
 "Freedom of Religions and Worship in Sudan," Sudaress, Dec. 13, 2017. https://www.sudaress.com/sudanile/103324</t>
  </si>
  <si>
    <t>In-person interview with Samito Nmnyamane, a migrant worker, Manzini, 6 Sept. 2018.
 Phone interview with an executive of a human rights NGO who requested anonymity, Mbabane, 22 Aug. 2018. 
 In-person interview with a Zambian immigrant who requested anonymity, Manzini, 6 Sept. 2018. 
 Global Integrity knows the names of anonymous sources and has agreed not to disclose them.</t>
  </si>
  <si>
    <t>“Tanzania found wanting on human rights,” The Citizen, Nov.8, 2017. 
 http://www.thecitizen.co.tz/News/Tanzania-found-wanting-on-human-rights/1840340-4177732-hfla1d/index.html 
 Legal and Human Rights Centre (LHRC) website, Review of the chapter on Right to Participate in Cultural Life (5.5.1/page 121) of Tanzania Human Rights Report 2017, accessed Oct. 5, 2018. 
 http://www.humanrights.or.tz/reports/tanzania-human-rights-report-2017 
 Phone interview with Mary Massay, executive secretary, Commission for Human Rights and Good Governance (CHRAGG), Dar es Salaam, Oct. 5, 2018. 
 Phone interview with Onesmo Olengurumwa, national coordinator, Tanzania Human Rights Defenders Coalition, Dar es Salaam, Oct. 4, 2018.</t>
  </si>
  <si>
    <t>Lawson-Kpavuvu Godson, pasteur de l’Eglise méthodiste du Togo, vice-président de l’Initiative Œcuménique, entretien par courriel, le 14 novembre 2018. 
 Noviekou-Amedzenou Da-Do Nora, Coordonnatrice du Réseau Ouest Africain pour l'édification de la paix (WANEP-Togo), entretien par courriel, le 12 novembre 2018. 
 « Les Togolais tolérants envers (la majorité) des minorités et en faveur de l’égalité des sexes » , Enquête Afro Baromètre 2017, Dépêche N° 238 du 26 septembre 2018, http://www.afrobarometer.org/fr/publications/ad238-les-togolais-tolerants-envers-la-majorite-des-minorites-et-en-faveur-de-legalite</t>
  </si>
  <si>
    <t>Entretien physique avec Adel Najah, expert, Secrétaire général de l’Association du développement et des études stratégiques, Médenine, 28 octobre 2018.
"En Tunisie, la municipalité refuse encore de donner des prénoms non arabes à vos enfants", Huftington Maghreb, 8 août 2018, https://www.huffpostmaghreb.com/entry/en-tunisie-vous-navez-pas-le-droit-de-donner-des-prenoms-non-arabes-a-vos-enfants_mg_5b6afba8e4b0de86f4a7674e
"Tunisie : les discriminations envers les Amazighs persistent", Jeune Afrique, 16 août 2018, https://www.jeuneafrique.com/615637/societe/tunisie-les-discriminations-envers-les-amazighs-persistent/</t>
  </si>
  <si>
    <t>In-person interview with Gaaki Kigambo, journalist, The East African, and doctoral student at Makerere University, Kampala, 12 Nov. 2018.
Phone interview with Andrew Bahemuka, Human Rights Network — Uganda, 10 Nov. 2018.
In-person interview with Anthony Masake, program assistant, Chapter Four Uganda, Kampala, 10 Nov. 2018.</t>
  </si>
  <si>
    <t>"Let’s fight tribalism, HH urges Zambians," 3 Sept. 2018.
https://www.lusakatimes.com/2018/09/03/lets-fight-tribalism-hh-urges-zambians/ 
"Here Is The Tribalism Police Officer Recruitment List People Have Been Talking About," Zambian Observer, 1 Sept. 2018.
https://www.zambianobserver.com/here-is-the-tribalism-police-officer-recruitment-list-people-have-been-talking-about/
"ONE ZAMBIA TWO TRIBES: This Is The List Of The Zambia National Service Cadet Officers Who Graduated In Kafue Yesterday," Zambian Observer, 23 June 2018.
https://www.zambianobserver.com/one-zambia-two-tribes-this-is-the-list-of-the-zambia-national-service-cadet-officers-who-graduated-in-kafue-yesterday/
Phone interview with Andrew Ntewewe, president, Young African Leaders Initiative (YALI) — Zambia Chapter, 16 Sept. 2018.</t>
  </si>
  <si>
    <t>Bulawayo 24 News, "Mnangagwa meets white Zimbabweans — report," July 21, 2018. https://bulawayo24.com/index-id-news-sc-national-byo-141101.html 
NewsDay, "The politics of labelling: Zimbabwe’s tribal problem," Oct. 5, 2017. https://www.newsday.co.zw/2017/10/politics-labelling-zimbabwes-tribal-problem/ 
Eye Witness News, "THERE WON’T BE DISCRIMINATION UNDER MY GOVT, MNANGAGWA TELLS WHITE VOTERS, accessed Aug. 27, 2018. 
https://ewn.co.za/2018/07/22/there-won-t-be-discrimination-under-my-govt-mnangagwa-tells-white-voters
In-person interview with a source who requested anonymity, Caritas Zimbabwe, Harare, Aug. 15, 2018. 
Global Integrity knows the names of anonymous sources and has agreed not to disclose them.</t>
  </si>
  <si>
    <t>Il n'existe pas de mécanismes précis permettant aux citoyens de déposer des plaintes pour discrimination religieuse. 
 Le processus de plainte est le même que pour n’importe quel sujet : il faut déposer la plainte dans un commissariat ou saisir directement le procureur de la République. Ces plaintes peuvent ensuite être examinées par la justice. Il n’y a pas non plus de campagne de sensibilisation officielle dont l’objectif est de combattre la discrimination religieuse, et les campagnes médiatiques stigmatisantes liées à la religion ne sont pas sanctionnées par les autorités. Le Conseil des droits de l’homme n’a pas non plus de dispositif de dépôt de plainte particulier sur cette question. 
 En Algérie, l’Islam est religion d’État. Tout Algérien est considéré comme étant musulman. Le pays suit le rite sunnite malékite. Les citoyens qui suivent d’autres rites, qu’ils soient chiites ou sunnites, peuvent être victimes de discrimination. Il existe une église chrétienne catholique en Algérie qui peut exercer librement dans des lieux de culte autorisés. 
 Au début de la période d’étude, plus de 280 personnes avaient été arrêtées et poursuivies par la justice car ils étaient adeptes de l’Ahmadiyya, organisation considérée par les autorités comme une «secte». En septembre 2017, le chef des Ahmadis, Mohamed Fali, a été condamné à six mois de prison avec sursis pour «offense au prophète et à l’Islam». Le 29 mai 2018, 26 personnes, appartenant au courant Ahmadi, ont été jugées pour «offense à l’Islam». 
 En mars 2018, des lieux de culte chrétiens ont été fermés par les autorités qui demandent une «mise en conformité» avec la loi. Les organisations disent être ciblées parce qu’elles sont chrétiennes.</t>
  </si>
  <si>
    <t>Every Angolan has the right to freedom of thought, conscience and religion. This right implies the freedom to change religions or beliefs, as well as the freedom to manifest religions or beliefs, alone or in common, both publicly and privately, through teaching, practice, worship and rites. In practical terms, this means that the Angolan state does not have an official religion and its action cannot adopt or defend the position of a particular religion or religious institution. Otherwise it would violate the country's secularism. 
A magistrate in Lobito Municipal Court stated that the government, through the National Assembly, promulgates in the Constitution of the Republic in its Articles 23 and 41 protection and defense of religious beliefs, as well as freedom in choosing that belief. It is also stipulated in the constitution that such right is inviolable. Citizens who suffer discrimination based on religious beliefs may file a formal complaint with the police. 
According to an official of the Provincial Health Department of Benguela, however, although provided by law, in practice this protection for citizens based on their religious beliefs does not occur and this is due to the nonexistence of bodies created for this purpose. 
On the other hand, the same official argued, "The General Hospital in Benguela has no records of complaints of citizens who have been victims of discrimination resulting from their religious beliefs." He added that what usually happens is patients of certain religious beliefs refuse a type of treatment, and in those cases, hospital procedure has been carried out under a declaration signed by the family of the patient in question assuming full responsibility for what happens to the patient.
In November 2017, the Luanda Provincial Court sentenced four of six Muslims accused of terrorism and allegiance to the extremist Islamic State to three years in prison. According to the judgment, the four defendants were convicted of preparatory acts for those crimes, with the court finding that they could be dangerous to society. No other instances of Islamophobia were reported during the study period.</t>
  </si>
  <si>
    <t>Au Bénin, Il n’y a pas de mécanisme officiel par lequel les plaintes de discrimination religieuse sont reçues et examinées. 
 La discrimination religieuse est, en soit, rare au Bénin. Le pays peut encore s’adosser au pilier que constitue la laïcité alors même que les croyances religieuses génèrent de la tension et / ou de la violence dans les pays voisins. Catholiques, musulmans, chrétiens, animistes cohabitent en toute quiétude et coopèrent même notamment en cas de tension lors des périodes électorales.</t>
  </si>
  <si>
    <t>Botswana does not have a specific official mechanism that receives and investigates complaints of religious discrimination. However, those who are discriminated against can take their complaints to the Office of the Ombudsman, which was established to investigate administrative actions or decisions by public institutions or the officials of such institutions. 
 According to Section 3 of the Ombudsman Act, "Subject to the provisions of this section, the Ombudsman may investigate any action taken by or on behalf of a government department or other authority to which this Act applies, being action taken in the exercise of administrative functions of that department or authority, in any case, where; (a) a complaint is made to the Ombudsman by a member of the public who claims to have sustained injustice in consequence of maladministration in connection with the action so taken." 
 The provisions of the ombudsman are limited only to issues of maladministration in government and do not extend to discrimination outside government. The Office of the Ombudsman does not have any mechanism designed to reduce religious discrimination. And there are no campaigns in the country aimed at issues of religious discrimination.</t>
  </si>
  <si>
    <t>Le Burkina Faso est réputé pour son « vivre ensemble » et le dialogue interreligieux qui fonctionne. Ainsi, il est rare de voir des conflits d'ordre religieux, ce qui fait que l'Etat n'accorde pas une attention particulière à ce volet. Néanmoins, il a mis en place l’Observatoire national des faits religieux (ONAFAR), qui s'occupe plus de la prévention que de la gestion de conflits religieux.
 Concernant spécifiquement la discrimination religieuse, il faut noter qu'elle fait l'objet de quelques discussions, voire de quelques inquiétudes, sans devenir encore un sujet préoccupant. La question de la journée continue de travail ou de la représentativité des musulmans dans les administrations sont encore débattues cette année à différents niveaux. Il y a aussi la montée de l'islamisme religieux et son lien avec le terrorisme, qui constitue une préoccupation pour la communauté musulmane. On note par exemple la dissolution du groupe « Sécurité islamique » par crainte de radicalisation. 
 Cependant, il n'y a pas d'entité particulière qui s'en occupe ou qui réunit des informations précises sur la question.
 La Direction générale de défense des droits humains (DGDDH) et la Commission nationale de défense des droits humains (CNDDH), deux entités qui relèvent du Ministère de la justice, sont responsables de défendre les droits humains en général, mais ne disposent pas de mécanismes précis pour lutter contre les discriminations religieuses.</t>
  </si>
  <si>
    <t>Au cours de la période d'étude, il n'y a pas eu de cas signalés de discrimination de citoyens fondée sur les croyances religieuses. Le Burundi est un Etat laïque. Les burundais sont libres dans le choix de leur religion. Chaque confession religieuse s'organise librement dans ses activités sans ingérence de l'Etat. Les fêtes religieuses, comme Noël, Pâques, l’Ascension et l’Assomption pour les catholiques, et l’Aïd el-Fitr et l’Aïd al-Adha pour les musulmans donnent droit à un jour de congé, chômé et payé. 
 Il n'existe pas de mécanisme particulier de réception des plaintes de discrimination religieuse. Il existe la loi de 2014 portant cadre organique des confessions religieuses. S'il y a plainte, les juridictions ordinaires peuvent être saisies. Il y existe aussi la Commission nationale indépendante des droits de l'homme qui pourrait, le cas échéant, recevoir des plaintes en ce sens. Cependant, il y a liberté de religion et les confessions religieuses ne s'ingèrent pas. 
 Il existe des écoles créées par des confessions religieuses, qui suivent donc les conventions musulmanes, catholiques ou protestantes. Elles acceptent de recevoir des enfants qui sont d'une autre religion, mais il faut que ces enfants respectent certaines règles à l'école. En général, les enfants de la religion de l'école sont plus nombreux. Ce qui semble un peu compliqué à ce jour, c'est que le Gouvernement et le parti au pouvoir veulent indirectement privilégier la confession religieuse du Président, en prétendant que les actions que certaines personnalités exécutent dans la gouvernance sont des révélations divines.
 PAIR-EVALUATEUR (D'ACCORD) : Il existe des cas où tous les responsables, sans considération de leurs croyances, se sentent obligés de participer dans des croisades de prières organisées par la famille présidentielle ou par le parti CNDD FDD, ou, par exemple, faire des jeudis une journée « d'action de grâce ».</t>
  </si>
  <si>
    <t>Dans l’absence d’une institution spécifique traitant les violations religieuses au Cameroun, la responsabilité repose sur la Commission nationale des droits de l'homme et des libertés. Conformément aux dispositions constitutionnelles, le Cameroun est un État laïc qui permet à tout citoyen de pratiquer la religion de son choix. La majorité des citoyens sont de croyance chrétienne, ensuite viennent les musulmans, les animistes et d'autres comme les bahá’í. Sur la base de la tolérance administrative, il y a eu une prolifération de nouveaux mouvements religieux et églises dont beaucoup sont devenus opérationnels sans autorisation administrative ou juridique appropriée, conformément aux lois en vigueur. La nature laïque du Cameroun justifie en partie les « prières œcuméniques » croissantes organisées par les chrétiens, les musulmans et autres pour le retour de la paix et de la stabilité ainsi que pour l’unité du Cameroun, déstabilisé par la Crise anglophone entre octobre 2016 et août 2018.
 Pendant cette période, plusieurs dirigeants de l’Église, y compris des pasteurs de l'Église presbytérienne, des prêtres de l'Église catholique romaine et des pasteurs de certaines églises pentecôtistes ont été assassinés, menacés, intimidés ou accusés pour leur rôle présumé dans la crise violente en cours dans les régions du Nord-Ouest et du Sud-Ouest du Cameroun. Pour tous ces meurtres, ni l’État ni la Commission des droits de l’homme n’ont pris de mesures correctives pour que justice soit rendue. Ekema Patrick, Maire de la municipalité de Buea, a également appelé ses tribus Bakweri à quitter l’Église presbytérienne en raison de pratiques discriminatoires présumées de la part de ses dirigeants.
 Cette tolérance administrative excessive a en partie contribué à l'infiltration du secteur par des « charlatans religieux » et des « faux pasteurs », proclamant principalement une forme d'évangile de prospérité utilisant un bouclier biblique, comme l'explique le pasteur Divine. Citons, à titre d’exemple, l’autoproclamé « général de Dieu », M. Kamdem Dieunedort, de la Cathédrale de la Foi, qui s’est enfui au Canada après avoir extorqué plus de 200 millions de francs à ses partisans en promettant d’investir dans un projet très lucratif en Côte d’Ivoire. Après avoir pris connaissance de cette activité frauduleuse en mars 2018, les autorités de police le recherchent, mais jusqu'à cette date, il n'a pas été arrêté.
 On peut signaler un autre incident impliquant un pasteur nigérian à Douala, qui s'est spécialisé dans le harcèlement sexuel et a mis enceinte six femmes et filles de son église. Ledit Pasteur Ochonkoro s'est échappé tandis que les autorités administratives de Douala ont scellé les locaux de l'église jusqu'à nouvel ordre.</t>
  </si>
  <si>
    <t>During the study period there was no evidence of religious intolerance from official institutions or from individuals or churches. More than 85 percent of the population is Catholic, followed by Adventist, Nazarene, Islamic and other small groups. The two bodies mandated to receive complaints of ethnic discrimination, the ombudsman and the National Commission for Human Rights and Citizenship (CNDHC), had a functional system in place to receive complaints. 
 In the case of NCHRC, it has commissioners on other islands and works in partnership with institutions, but generally, its reporting system/mechanisms are not known to the public. In the 2018 ombudsman report, there was no mention of religious discrimination claims. 
 There was no evidence of either mechanism being proactive and implementing programs to reduce/combat religious discrimination (such as conducting sensitivity campaigns).</t>
  </si>
  <si>
    <t>Le Gouvernement centrafricain reconnaît l’existence de diverses pratiques et croyances religieuses, mais ne dispose pas encore d’institutions spécifiques pour la protection des citoyens face à des discriminations de caractère religieux. Le Gouvernement ne travaille qu’à la protection et la sécurité de la population de manière générale.
 Pendant la crise qui a débuté en mars 2013 jusqu’à la période d’étude, ce sont surtout les ONG internationales (Search for Common Ground, Danish Refugee Council, Humanité internationale) installées à Bangui après la crise qui ont milité pour la protection des citoyens de confession musulmane dans les régions sous dominance des groupes armées à forte concentration chrétienne et, inversement, pour la protection des citoyens de confession chrétienne contre les exactions des groupes armées à majorité musulmane dans les régions occupées. 
 COMMENTAIRES DES PAIRS ÉVALUATEURS:
 Selon les informateurs, même s'il existe une volonté politique pour la protection des minorités religieuses contre les discriminations, les pratiques des responsables et agents de l’État au niveau de l'Administration et des services de police et de la gendarmerie sont de nature à exacerber cette situation. Les sujets musulmans sont considérés comme des étrangers. Un centrafricain originaire de Ndélé ou Birao et portant un nom musulman sera maltraité face à un centrafricain d'origine congolaise et portant un nom chrétien.</t>
  </si>
  <si>
    <t>En théorie, le Tchad est un pays laïc. La constitution du pays garantie la liberté de culte et de pratiques religieuses. Il est doté des entités mandatées à recevoir des plaintes, à examiner des cas de conflits interreligieux et à s’assurer de la bonne conduite citoyenne des croyants. Il s’agit du Conseil supérieur des affaires islamiques du Tchad, de l'Entente des Eglises et Missions Evangéliques au Tchad (EEMET) et de la direction des affaires religieuses au ministère de l’Administration. Il n'a pas pour vocation de lutter contre la discrimination et aucun de ces organismes ne vise à enquêter sur les discriminations religieuses en tant que tel. 
 Ces entités ont pour mission d’examiner et d'autoriser la création et l’installation des nouveaux cultes et croyances sur le territoire tchadien. Tous les groupes religieux du pays ont accès à ces organes sans distinction et sont traités de manière équitable par les services gouvernementaux. Pour consolider la cohabitation pacifique des religions dans le pays, les autorités ont institué « une journée nationale de prière pour la paix » où toutes les confessions religieuses se retrouvent pour prier ensemble au profit de la paix dans un lieu public . Cette journée est organisée et financée à tour de rôle par les différentes organisations religieuses du pays. Les autorités des ministères de l'Administration du territoire et de la Sécurité publique sont impliquées dans l'organisation de cette journée de prière nationale mais juste pour des questions protocolaires.
 En dehors de cette journée de la paix, les différentes confessions religieuses prêchent librement leurs messages à leurs fidèles dans les lieux publics. Les échanges culturels entre les différents croyants sont organisés à travers le pays. Mais rares sont ces entités qui disposent de sites web pour véhiculer leurs initiatives de paix et de lutte contre la discrimination religieuse.
La Commission nationale des droits de l'homme (CNDH) a été créée pour recevoir les plaintes des citoyens qui se disent victimes de violation des droits humains en général, mais n'a pas de mécanismes particuliers dédiés à la discrimination religieuse. Elle est cependant responsable de s'assurer du respect de la liberté de religion, tel que définit par la Constitution. Les citoyens qui veulent porter plainte peuvent le faire par écrit ou en personne. En juin 2018, la CNDH a vu son mandat modifié, notamment en lui attribuant la capacité d'auto-saisine, mais aussi en lui donnant plus d'indépendance pour répondre à plusieurs critiques, notamment son obsolescence et son non-respect du Principe de Paris. Durant la période de recherche, aucun cas de discrimination religieuse a été relevé.
Les citoyens peuvent porter plaintes au Médiateur de la République dans certains cas très précis, notamment lorsque les institutions de la République sont à la base de la discrimination ou lorsqu'elles ne remplissent pas leur mandat. Les citoyens peuvent recquérir les services du médiateu par écrit seulement. Elle a la capacité d'auto-saisine. Le médiateur de la République ne s'est jamais penché sur les questions de discriminations religieuses, même si elle pourrait le faire.
Par ailleurs, aucun cas de discrimination religieuse n’a été recensé dans les institutions citées ci-dessus pendant la période de recherche.</t>
  </si>
  <si>
    <t>Aux Comores, 98 % de la population est musulmane sunnite, avec une minorité de 2 % de catholiques, protestants, témoins de Jéhovah, musulmans chiites, soufis et ahmadis. La loi établit l’islam sunnite selon la doctrine chaféite comme étant la « référence religieuse officielle ». Depuis quelques années, et notamment avec le rapprochement récent des Comores avec l’Arabie Saoudite, les discriminations religieuses sont devenues fréquentes. Provoquées par l’Etat, elles ciblent particulièrement les chiites mais également les sunnites ahmadis, qui subissent des persécutions et dont les lieux de culte sont détruits ou expropriés par l’Etat. 
Beaucoup de ces minorités religieuses ne pratiquent désormais plus leur religion ouvertement, de peur d’être agressés ou de perdre leur emploi. Un chef religieux chiite s’est vu récemment refuser l’accès à la Mosquée du Vendredi de Moroni.
En octobre 2018, la construction d’une école à Ntsaouéni en Grande Comore (financée par des particuliers de cette ville et des associations non religieuses) a été interdite par les autorités car ils ont estimé que certains dons provenaient de personnes de religion chiite.
Il n’existe aucun recours pour les minorités religieuses contre les persécutions dont ils sont l’objet, dès lors qu’elles sont provoquées ou encouragées par les représentants même de l’Etat comorien. La Constitution votée le 30 juillet 2018 a d’ailleurs instauré le sunnisme comme faisant partie de l’identité nationale.
Au cours de l’année 2018, les autorités ont multiplié les menaces contre les minorités chiites de manière publique. On peut citer notamment le discours du Président de la République en juillet 2018 lors de la cérémonie officielle du lancement de la 4.5G aux Comores. Ces propos sont parfois accompagnés d’incitations à la violence. Un des Vice-Présidents du pays a déclaré : « nous allons totalement déraciner le chiisme ». Ces menaces sont relayées dans les manifestations publiques par les chefs religieux.
Le 11 septembre 2018, à l’occasion de la fête du Anchoura (fête religieuse musulmane durant laquelle les chiites commémorent le massacre de leur imam Hossein), des arrestations arbitraires ont eu lieu alors qu’une dizaine de personnes s’étaient réunies pour une prière dans une maison en retrait de la capitale Moroni. Les personnes arrêtées ont été détenues quelques jours dans une cellule au sein du Ministère de l’intérieur, sans aucun jugement, dans des conditions difficiles (sans accès à l’eau).</t>
  </si>
  <si>
    <t>Il n'y a pas de mécanismes particulier mis en place par le gouvernement pour se charger des cas de discrimination fondée sur les croyances religieuses, mais celui qui se sentirait discriminé est libre de contacter la Commission Nationale des Droits de l'Homme (CNDH) qui se charge et oriente tous les cas généraux de violation des Droits de l'Homme, mais aussi peut référer aux Cours et Tribunaux. Il est important de dire que dans la         
Loi organique n° 13/011 du 21 mars 2013 portant institution, organisation et fonctionnement de la Commission Nationale des Droits de l'Homme, il n'y a aucune mention des droits confessionnels. 
La CNDH a pour mandat d'enquêter sur les discriminations religieuses. Les citoyens peuvent y faire une plainte, mais il est rare que les citoyens se prévalent de ce droit. La CNDH a aussi la possibilité de s'auto-saisir. Un département du ministère de la justice est aussi responsable des confessions religieuses. Il est rare que la CNDH donne suite à une plainte.
En pratique, on peut donc dire que le gouvernement protège les citoyens contre la discrimination fondée sur les croyances religieuses. La Constitution présente le pays comme étant laïc et garantie aux citoyens la liberté d'appartenir à la religion de leur choix. Toutes les religions sont complètement libres de mener leurs activités même en public en respectant l'ordre public et la loi. Les gens sont libres de se construire des églises et de recueillir des fonds pour des activités religieuses, à l’intérieur et à l’extérieur du pays. 
On peut considérer comme discrimination le fait que l’Église catholique soit exonérée d’impôts concernant l’importation de véhicules et de médicaments et les procédures d’embauche de personnel étranger pour travailler en tant que missionnaires sont relativement simples alors que cela n'est pas accordé aux autres confessions religieuses du pays. En cas de conflits entre confessions religieuses, ce sont les cours et les tribunaux qui prennent les choses en mains. En février 2018, un pasteur d'une Église de Réveil à Goma a été poursuivi par la justice pour, entre autres injures et diffamation envers les religieux catholiques. On enregistre souvent des différends entre pasteurs des églises de Réveil et parfois des confrontations qui sont souvent dus aux intérêts. 
Aucun cas de discrimination religieuse n'a été rapporté par la CNDH ni suivi d'effet durant la période de recherche. 
COMMENTAIRES DES PAIRS ÉVALUATEURS
EN ACCORD:  Seule la minorité musulmane se plaint de faire l'objet de discrimination car elle estime n'être pas assez représentée dans les institutions. En outre, la traque contre les partisans de Bundu di A Kongo (un groupe religieux mystico-politique) est dû davantage aux facteurs politiques que religieux. Enfin dans la période concernée par l'enquête, il y a eu énormément de discrimination et d'attaques envers les chrétiens catholiques et les religieux catholiques à cause de la position prise par les évêques sur la situation politique, et non pour leur foi.</t>
  </si>
  <si>
    <t>En République du Congo, on note une diversité de confessions religieuses à majorité chrétienne. Les églises chrétiennes sont subdivisées en deux catégories : les églises qualifiées de traditionnelles et les églises dénommées de réveil. Les églises traditionnelles constituées en œcuménisme sont : l’Église catholique romaine, l’Église évangélique du Congo (EEC) et l’Armée du Salut. Les églises de réveil sont constituées en une plateforme appelée Conseil supérieur des églises de réveil (COSERCO).
 A côté des églises majoritaires, on trouve des églises minoritaires, notamment les kimbanguistes, les orthodoxes, les zéphyriens, l’Association Louzolo Amour, les matsouanistes et les musulmans.
 Malgré la diversité des confessions religieuses, les discriminations en la matière sont quasi inexistantes. Il n’existe aucun mécanisme spécifique officiel de plainte en matière de discrimination religieuse. A défaut de mécanisme spécifique, en cas de discrimination, il est du ressort du tribunal de statuer sur ce genre de litiges, car le Médiateur de la République ne statue que sur les contentieux entre les citoyens et les services publics.
 PAIR-EVALUATEUR (D'ACCORD) : La COSERCO est un organe inféodé à Madame Sassou Nguesso. Il n'existe de liberté religieuse que de façade car dans les activités quotidiennes, le caractère laïc de l'Etat est violé au profit d'une collusion entre le régime et les organes de direction de l'Eglise catholique congolaise. C'est ainsi que les grandes célébrations du couple présidentiel se font dans la Basilique Sainte Anne et sans égard pour la minorité protestante, évangélique ou musulmane. 
 Enfin, le patron de l'islam au Congo, El Hadj Djibril Bopaka est un dignitaire du régime.</t>
  </si>
  <si>
    <t>Il n'existe pas, en tant que tel, un mécanisme spécifique par lequel les plaintes de discrimination religieuse sont reçues. Ceci dit, la discrimination religieuse est condamnée par l’article 199 du Code pénal. Selon Yacouba Doumbia, avocat et président du conseil d’administration du Mouvement ivoirien pour les droits de l’homme (MIDH), les personnes victimes de discrimination religieuse peuvent saisir la Commission nationale des droits de l'homme de Côte d'Ivoire ou directement les tribunaux.
 Selon lui, il y a peu de cas de discrimination religieuse en Côte d’Ivoire et l’environnement est relativement bon. "Je pense que chacun en Côte d’Ivoire arrive à exprimer ses convictions religieuses sans encourir de brimade ". 
 Selon son site Internet, une des missions de la CNDHCI est de recevoir les plaintes et saisines concernant des violations des droits de l'homme et de "procéder à des enquêtes non judiciaires et mener toutes investigations nécessaires sur les plaintes et dénonciations dont elle est saisie ". Tout citoyen victime de discrimination fondée sur la religion peut donc saisir la CNDHCI. Cependant, dans la pratique, il est difficile d'affirmer que la CNDHCI enquête toujours et sur toutes les plaintes.
 En 2017, il y a eu un seul cas de saisine pour "liberté religieuse " à la CNDHCI.
 Le Gouvernement est particulièrement réactif lorsque les discriminations religieuses sont diffusées sur les réseaux sociaux. Par exemple, l’imam Aguib Touré a été inculpé en juillet 2018 pour apologie du terrorisme et pour avoir tenu des propos incitant à la haine religieuse, appelant notamment les musulmans à ne pas fréquenter les écoles catholiques. L’arrestation de l’imam ayant provoqué de virulentes contestations, le Procureur de la République a réagi quelques jours plus tard, en précisant qu’il ne s’agissait "nullement de museler un guide religieux, encore moins de l’empêcher de jouer son rôle dans l’éveil des consciences de ses fidèles. L’imam Touré Aguibou a tenu de façon répétitive des propos appelant à la haine et à la discrimination tribale et religieuse, ainsi qu’à la discrimination scolaire ". L’imam est sorti de prison à la suite d’une amnistie accordée en août 2018 (ainsi qu’à d’autres prisonniers) par le Président de la République Alassane Ouattara.
 PAIR-EVALUATEUR (D'ACCORD) : Précision à propos de l'affaire Aguib Touré. Certains disent qu'il a été condamné car il appelait à la haine religieuse en conseillant de ne pas inscrire des enfants musulmans dans des écoles catholiques, tandis que d'autres disent qu'il a été condamné pour avoir critiqué le Gouvernement en dénonçant "la hausse du coût du hadj (le pèlerinage à La Mecque) et la destruction des maisons des pauvres " pour donner les terrains aux riches " sous le régime du président Alassane Ouattara ". Ce que l'on pourrait d'ailleurs croire étant donné que le Conseil supérieur des imams de Côte d’Ivoire a dû préciser publiquement que "des améliorations fondamentales dans l’organisation du hadj " ont été faites par le régime actuel sous le Président Ouattara.</t>
  </si>
  <si>
    <t>Il n’existe aucun organe en charge des discriminations portant sur la religion dans lequel les citoyens peuvent déposer une plainte 
 et soumettre des doléances. Il faut toutefois rappeler que 99% de la population djiboutienne est de confession musulmane et l'islam prône le respect des autres croyances. C'est pour cette raison qu'il existe plusieurs églises à Djibouti et même un ministère en charge des Affaires religieuses. Les autres croyances religieuses (tel que le christianisme par exemple) ne sont jamais victimes de discrimination et pratiquent en toute liberté sur l'ensemble du territoire. La protection du gouvernement contre la discrimination fondée sur les croyances religieuses est effective sur l'ensemble du territoire. En règle générale, la République respecte toutes croyances sans aucune discrimination mais il n’y a pas d’institution de protection, à part les voies de recours ordinaires devant la justice.</t>
  </si>
  <si>
    <t>There are no mechanisms to investigate complaints of religious discrimination.
 The Egyptian Constitution ensures the freedom of beliefs as a basic right. However, there are only three religions that are recognized by Egypt: Islam, Christianity and Judaism. Even the Shia muslims are not recognized. 
 The government has been failing to protect the Christians from attacks against them. During the period of study, an attack on a bus carrying Christians took place, killing at least seven and injuring 19 in MInya governorate. This attack took place near a similar one in May 2017. When the attack took place last year, the Copts demanded that these area be provided with better public services. According to eyewitnesses, the militants were spotted approaching the area, but because the roads are unstable and due to a lack of services, they couldn't ask for help.
 Additionally, Christians in Egypt are said to be discriminated against when they attempt to join football clubs or the national football team. 
 The authorities arrested the administrator of a web page titled “Atheists” due to content that insulted Islam. Another video blogger, Sherif Gaber, who also published content to promote atheism, was arrested in the airport and accused of religious contempt.</t>
  </si>
  <si>
    <t>The constitution protects freedom of religion and worship expression, however, in practice, the government does not protect citizens from discrimination based on religious beliefs.
A large majority of the population of Equatorial Guinea is Catholic (80.1 percent), although other Christian religions are professed (6.8 percent), and there is an Islamic minority (4 percent). Also, there are still scattered rites of animistic religions.
A Pentecostal religious group reported that it had difficulties in establishing a church. This was because they were not Roman Catholic. Regulations and inclinations tend to favor the Roman Catholic Church and the Reformed Church of Equatorial Guinea. Neither group is required to register, according to sources. 
The only religious group to receive state funding for operating educational institutions is the Roman Catholic Church. According to sources, discrimination against Pentecostal churches is the order of the day, as they do not receive enough support from the government to construct and maintain churches or promote educational services.
The government allows registration and association, however, there is no official procedure by the authorities to investigate mistreatment. The Defender of the People, or the ombudsman, did not provide reports or resolutions about religious discrimination during the period of review, however, discrimination occurred. 
The government requires registration for everything that a religious group does, and prohibits political parties based on religious affiliation. Visitors and religious observance were restricted for political prisoners during the period under review.</t>
  </si>
  <si>
    <t>There is no any mechanism to report complaints of religious discrimination in Eritrea. Rather, the Eritrean government is known for targeting all religions inside the country. Since 2002, state hunts for believers of different faiths have been intensified. 
 Since then, the Eritrean government banned all Pentecostal churches and confiscated their properties. Instead, it openly declared the four allowed faiths are the Orthodox Tewahdo Church, the Lutheran Protestant Church, the Catholic Church and Sunni Islam. 
 Jehovah's Witnesses have been denied citizenship and do not have any rights in the country.
 Yet, the state did not spare the “permitted” religions either. The third Eritrean Patriarch Abune Antonios, who opposed the state’s intervention, was ousted from his post in 2006. Since 2006, Patriarch Antonios remains under house arrest.
 Believers of the growing Pentecostal churches cannot openly gather. If caught praying or in groups for Bible study, they are put in infamous military prison centers until they renounce their faith. 
 With Ethio-Eritrean rapprochement, the maiden flight to Asmara in July 2018 carried, among others, the famous Ethiopian pastor, Suraphel Demisse. Pastor Demissse preached openly, and scores of believers attended hoping a new era would usher in, loosening the tight religious grip. Yet, a few days after the pastor returned to his home in July 2018, Eritrean security started arresting those who had organized the gathering and helped the pastor with his program.</t>
  </si>
  <si>
    <t>Until 1974, the Ethiopian Orthodox Church was the legally recognized official state religion. Such privileged practice was one of the fueling factors of the 1974 Ethiopian “creeping revolution,” in which a large number of Ethiopian Muslims took part. After the revolution, for the next 17 years a Communist military regime was hostile to every religion, and religious people were discriminated against in the workplace and elsewhere. 
 However, relatively, after the Ethiopian Peoples’ Revolutionary Democratic Front (EPRDF) ousted the military regime in May 1991, and more so after the adoption of the Federal Democratic Republic of Ethiopia’s Constitution in 1995, religious rights were respected at various levels. 
 Currently, the Directorate of Faith and Religious Affairs within the Ministry of Federal and Pastoralist Development Affairs is the highest organ that crafts policies and laws related to religion and religious practices, and within the directorate there is a religious discrimination office that receives discrimination complaints. 
 The directorate further works with the Ethiopia Interfaith Forum for Development Dialogue and Action, a consortium of nine major faith-based religious organizations in Ethiopia. During the research period, neither the directorate nor the forum received complaints of discrimination. However, the Ethiopian Human Rights Commission reported that it received some reports related to faith-based discrimination and resolved the problems.
 During the research period, Ethiopian Muslim activists were campaigning against what they called "exclusionary recruitment practices" by Ethiopian Airlines, the national flag carrier, and demanded justice for Ethiopian Muslims living in the historical city of Aksum in northern Ethiopia who are being denied the right to build their own religious shrine. However, no formal complaint was submitted to government organs on either issue.</t>
  </si>
  <si>
    <t>La Commission nationale des droits de l'homme est l'organe en charge d'enquêter sur des cas de discrimination exécutés par des agents publics. Ne disposant pas de site internet, le siège de Libreville est le seul apte à recevoir des plaintes, ce qui restreint les populations vivant à l'intérieur du pays. Les cas de discrimination par des citoyens devraient être traités par les autorités judiciaires civiles. Bien qu’effective, la Commission n'enregistre pas de cas de plaintes en raison d'une faible communication sur ses missions. Elle n'a d'ailleurs mis en œuvre aucun programme visant à réduire ou à combattre les discriminations. La Confédération nationale de management autrement (CNAMA) a initié, le 9 mai 2018 à Libreville, un cadre de réflexion relatif à l'élaboration d'une loi paritaire. Il a été question de mettre en œuvre la disposition constitutionnelle de l’article 2 « l’égalité de tous les citoyens devant la loi, sans distinction d’origine, de race, de sexe, d’opinion ou de religion ». Le Gabon, pays à majorité chrétienne, voit une montée de l'Islam et comptait 5 % de musulmans en 2016. La population gabonaise demeure réticente face à cette religion encore peu connue et estime qu'elle renvoie aux siècles derniers. Les vendredis, jours de mosquée, sont le théâtre de toute sorte de spéculations en raison de la fermeture de toutes les échoppes de quartier tenues par des ressortissants ouest-africains de confession musulmane. Lendoye Orphé, étudiant en théologie musulmane, affirme subir des réflexions journalières de son entourage quant à sa confession. L' actuel Président de la République, M. Ali Bongo Ondimba étant de confession musulmane, l’appartenance à cette communauté est perçue comme un soutien au régime.</t>
  </si>
  <si>
    <t>The Gambia is a secular country and its citizens and residents have the right to practice any religion. 
 Denying one from practicing his or her religion is a violation of human rights, punishable in a court of law. Though Yaya Jammeh declared The Gambia an Islamic State in December 2015, Adama Barrow returned the country to a secular state and removed “Islamic Republic” from its name shortly after assuming office in 2017. 
 There is no effective reporting mechanism to where discrimination based on religious belief is reported for police investigation. When the Ahmadiyya Muslim Jamaat applied for a licence to operate a television station, Imam Drammeh in March 2018 quickly called on the government to reject the application, saying approval of the request would enable Ahmadis to “adulterate Islam” in The Gambia. 
 Then-Minister of Agriculture OJ Jallow in March 2018 condemned the declaration of Imam Fatty and asked him to apologise to the Ahmadis for his declaration against them. Since the Tallinding burial incident in May 2017, when Ahmadiyas were denied burial, and the issue of the TV licence in 2018, there has not been any religious friction during the reporting period. There is no specific program designed to protect citizens from religious discrimination. All security protection is handled by the police and violation of laws by the courts of law.</t>
  </si>
  <si>
    <t>A mechanism exists for receiving and investigating complaints of religious discrimination under the purview of the Commission on Human Rights and Administrative Justice [CHRAJ]. The CHRAJ, in the past year, did not conduct any proactive campaigns to combat religious discrimination. CHRAJ investigates cases of religious discrimination only when formal complaints are lodged. 
 There have been complaints about some Protestant religious leaders abusing their followers under the guise of performing miracles. Most of their followers are poor and illiterate and are afraid to report excesses of religious activities that infringe on their human rights.
 The Constitution of Ghana guarantees freedom of association and worship. There are several religions practiced in Ghana, and there is a high tolerance for all religions in the country. Prominent among these religions are Christianity (the most widely practiced), Islam and African traditional religion. Indeed, there are several instances where, at public gatherings, prayers are invited from people practicing these three religions. 
 As further proof of the level of religious tolerance prevailing in Ghana, there are several recorded instances of people of different religions marrying. There are households that practice a combination of Christianity and African traditional religion.</t>
  </si>
  <si>
    <t>Le gouvernement guinéen ne protège pratiquement pas les citoyens contre la discrimination fondée sur les croyances religieuses.
 Certes, la Constitution guinéenne consacre le principe de la laïcité de l'État et il existe un Secrétariat général aux affaires religieuses, mais en Guinée, c'est la loi du nombre qui s'impose aux différentes confessions religieuses. L'islam, de loin la religion dominante dans le pays, est avantagé sur tous les plans. Vient, ensuite, le christianisme puis d'autres confessions plus ou moins représentatives. Bien qu'il y ait des divisions en charge des affaires islamiques et chrétiennes, un musulman est souvent à la tête du Secrétariat aux affaires religieuses, . 
 " Si vous prenez les assistances que l'État apporte aux différentes confessions religieuses, vous verrez une nette différence entre celles-ci, notamment en terme de construction de maisons de culte et d'organisation de pèlerinage vers les lieux saints", fait remarquer Michel Pépé Balamou, enseignant-chercheur à l'Université Général Lansana Conté de Sonfonia au cours d'un entretien dans le cadre de cette étude. « Dans la ville de Dinguiraye, ajoute Me Foromo Frédéric Loua, président de l’ONG Les mêmes droits pour tous, la communauté chrétienne tente depuis longtemps de construire une église mais elle se heurte au refus des autres citoyens. À part cela, on n'a pas enregistré de menaces contre une minorité religieuse en Guinée. » 
 Le Secrétariat aux affaires religieuses reçoit des plaintes de victimes de discrimination religieuse. En cas de nécessité, il diligente des enquêtes à travers ses inspecteurs régionaux, préfectoraux et sous-préfectoraux. Mais les plaintes des minorités religieuses ne sont pas toujours traitées, au prétexte que l'intérêt général prévaut sur celui d'une minorité. 
 Le 21 octobre 2017, le Guineelive.com a rapporté les propos du Secrétaire général des affaires religieuse, Aly Jamal Bangoura, qui expliquait que, désormais, les imams et autres prêcheurs qui parleraient politique ou qui s'attaqueraient au président de la République dans leurs prêches ou sermons seront purement et simplement sanctionnés. Il brandit les mêmes menaces contre ceux qui prônent la division ethnique et régionaliste.</t>
  </si>
  <si>
    <t>The country does not have a mechanism that receives and investigates complaints of religious discrimination, specifically. Legally, the constitution provides equal rights to every citizen, regardless of their religion or ethnic group. In practice, regilous-based discrimination seems to be rare since no evidence was found indicating such cases. 
Claims of discrimination are more likely to be filed close to civil society organizations. An example of such is the Guinean League of Human Rights, which frequently receives and follows cases of human rights violations. The country also has established a National Human Rights Commission. 
The commission is not functional and its independence may be put into question given that it responds to the Ministry of Justice and depends on the government's budget to cover functioning expenses. No programs to reduce or combat religious discrimination were implemented in the period of study.
The UNIOGBIS and the International Observatory of Human Rights are examples of two other organizations monitoring and reporting on human rights issues.</t>
  </si>
  <si>
    <t xml:space="preserve">In Kenya, the Kenya National Commission on Human Rights, the National Cohesion and Integration Commission and the Commission on Administrative Justice (ombudsman) can receive complaints about religious discrimination from both public and private bodies. They all have satellite (regional) offices across the country which complement the national headquarters in Nairobi. And, they have telephone numbers and post office boxes for this purpose.  
However, no new programs were launched in the period of review targeted specifically to religious minorities. The complaint mechanisms are accessible to all religious minorities.
In January 2018, there was unrest at Nairobi's Jamhuri High School as students of Christian and Muslim faith fought; 35 were injured and Muslim students complained of religious discrimination. The government has reportedly been investigating the cause of the incident but had not held anyone accountable as of September 2018.
PEER REVIEWER COMMENT 
Agrees: Despite programs to reduce prejudice, in practice, Somalis and other minority ethnic groups face severe and routine discrimination in their interactions with the state, including police harassment, refusal of documents and a failure to provide legally mandated public services. Approximately 11 percent of Kenyans are Muslim. </t>
  </si>
  <si>
    <t>It is estimated that 90 percent of the population in Lesotho follow Christian faiths. About 65 percent are Catholic, while other 25 percent are evangelicals and other denominations. Other non-Christian faiths are practiced by about 10 percent of the population. The country has no official mechanism that receives and investigates complaints of religious discrimination.
While there was no direct persecution against minority religious groups during the year under review, the other religious groups are never represented in official state functions. The country has the convention of opening state functions with prayer, including parliamentary sessions. Those openings are done by the Christian Council of Lesotho. 
For instance, in May 2018 the country called a nationwide prayer session for reforms; the main session was held in the capital Maseru. The session was led by the Christian Council of Lesotho to the exclusion of other minority religious groups.</t>
  </si>
  <si>
    <t>In practice, the government does not have any mechanism to address religious complaints, though there's a body responsible for the protection of human rights, the Independent National Commission on Human Rights (INCHR). 
 The Constitution of Liberia guarantees the rights of all religious groupings. 
 Liberian society is relatively tolerant when it comes to religions. The two major religions, Christianity and Islam, coexist, but Liberia remain a Christian-dominated state. 
 Nowadays, most official government programs, both Christian and Muslim, open and close the program with prayers.</t>
  </si>
  <si>
    <t>The government is unable to protect citizens from discrimination based on religious beliefs, as there are no functioning mechanisms. With the rise of Salafis-Wahabies after 2011, many Sufi shrines were targeted and destroyed by armed groups with a Wahhabist ideology. On 29 Dec. 2017, armed militants attacked the shrine of Mahdi Sanusi in Kufra, in southeastern Libya. Mahdi Sanusi was a prominent Sufi leader. 
 The new Libyan Constitution drafted during the research period pointed out in Article 6 that Islam is the religion of the state and Islamic law is a source of legislation. Also, various articles stipulate that any candidate for the House of Representatives, the Senate, the presidency and membership in the government must be a Muslim of Libyan and Muslim parents. The draft constitution made others from different religions, such as Christianity and Judaism, ineligible to hold any political and security roles.
 Libyans are mostly Sunni Muslims (97 percent), and the interim constitutional declaration protects non-Muslims to practice their religion and from religious discrimination. The so-called Islamic State organization abused religious minorities in areas under its control through 2016. 
 Also, the Libyan National Army (LNA) forces targeted opponents they consider to be Islamists. The law does not permit any type of discrimination based on religious belief, but enforcement of the law is the obstacle.</t>
  </si>
  <si>
    <t>Le mécanisme en tant que tel n’existe pas. Toute victime peut comme n’importe quelle victime à la police, la gendaaremrie, le tribunal ou la CINDHLa Constitution prévoit la liberté de la pensée religieuse et d’expression et interdit la discrimination religieuse. Ainsi, une quelconque discrimination fondée sur les croyances religieuses n’existe pas dans la pratique. Dans la liste des plaintes reçues par la Commission Indépendante Nationale des Droits de l’Homme (CINDH) en 2017, aucune mention sur la discrimination religieuse n’a été trouvée. Il en est de même dans le site de l’Observatoire de la Liberté Religieuse. 
Ainsi, la défense de la pratique de la religion pour les citoyens par l’Etat est la même pour tout le monde sans aucune distinction. Aussi, il n’existe pas de mécanisme officiel ou gouvernemental pour les plaintes de discrimination religieuse. Si une personne est victime d’une telle discrimination, elle peut s’adresser aux tribunaux ou à la CINDH, Elle agit au même titre que n’importe quel citoyen victime du non-respect de ses droits.
Toutefois, dans le site Mondoblog il fait mention d’une discrimination sociale effectuée surtout sur les Musulmans et des membres de la communauté juive, et même chrétienne. Toutefois, il est affirmé que la liberté de religion est pleinement joui à Madagascar, de par la prolifération des sectes dans tout le pays. En effet, le dernier recensement fourni par le rapport international sur la liberté religieuse (octobre 2016) précise qu’il existe 283 groupes religieux enregistrés par le ministère de l’Intérieur à Madagascar. 
Vers la fin de l’année 2017, l’arrivée d’une vague d’arrivées de migrants islamistes s’est répandue dans le pays à travers la presse, avec des photos à l’appui. Mais, cela n’a pas engendré une quelconque hostilité entre les nouveaux arrivants et les locaux. Toujours dans la même période, 10 imams de nationalité pakistanaise ont été expulsés de Madagascar en tant qu’immigrants illégaux. Sur ce sujet, le ministère en charge de l’intérieur a tenu à s’expliquer sur le fondement de l’action afin, peut-être, d’éviter toute confusion.</t>
  </si>
  <si>
    <t>The Constitution of the Republic of Malawi guarantees freedom of conscience, which includes religious freedom, in Chapter 4 Section 33. The Malawi Human Rights Commission (MHRC) is responsible for handling all issues to do with human rights. 
In the year under review, the issue of Rastafarianism in the education system came up again; it is a long-standing issue. Children of Rastas are not allowed in Malawian public schools with their dreadlocks. The Ministry of Education, Science and Technology keeps saying that students must follow a dress code, and that all forms of long hair, including dreadlocks, are prohibited. Parents of the children have pleaded for consideration of their children to study in dreadlocks, but this has not been resolved. 
The MHRC has been handling complaints concerning this issue, which it takes as a human rights concern. The MHRC has held discussions with the ministries of Justice and Education, where it was agreed that no child should be sent back from school. However, different education divisions are approaching the matter differently, with a number of them still suspending pupils, particularly in the southern region. 
The MHRC also has taken some of these matters to court on behalf of the victims. In one case, the commission got a mandatory injunction on behalf of a first-year secondary school student who had been suspended from school in Zomba.
When the government conducted a national registration exercise for identity cards for all citizens, some Muslim women complained that they were asked to remove their veils, as no head gear was allowed. In September 2017, the same happened with women trying to obtain driving licenses. There was also a Catholic nun who was also asked to remove her veil in order to have her photo taken for the registration exercise. 
Media reports indicate that the matter was resolved after a lawyer representing the Muslim women wrote to the authorities. A compromise was reached to let the women keep their veils on but allow facial features to be visible to the camera. The Malawi Human Rights Commission explained that women did not have to take off religious headgear.</t>
  </si>
  <si>
    <t>Au Mali, il n’existe pas de mécanisme officiel pour enquêter spécifiquement sur les plaintes de discrimination fondée sur les croyances. 
 En revanche, il existe des structures d’appui, comme la Commission nationale des droits de l’Homme (CNDH), qui peut recevoir les plaintes ou s’autosaisir d’une situation. Elle peut alors offrir un accompagnement juridique au plaignant et dénoncer la situation auprès des autorités compétentes. « Nous n’avons pas été saisi de plaintes de discrimination religieuse » affirme Malick Coulibaly, président de la CNDH. 
 Au Mali, la religion musulmane est majoritaire, représentant plus de 90% de la population. Les chefs traditionnels religieux ont une grande influence, notamment en termes politiques, qui s’est traduite par des consignes de vote pendant la campagne électorale. Les chrétiens, minoritaires, sont plutôt bien intégrés et représentés par la Conférence épiscopale du Mali qui participe à plusieurs organisations, telles que la Commission électorale nationale indépendante. Le ministères des Affaires religieuses et du Culte est notamment en charge de veiller au vivre-ensemble des différentes religions au Mali.</t>
  </si>
  <si>
    <t>Il n'y a pas de mécanisme protégeant contre la discrimination religieuse. La Mauritanie est un pays 100% musulman, La Constitution du 20 juillet 1991, rétablie et modifiée par la Loi constitutionnelle n° 2006-014 du 12 juillet 2006, fait de l'islam une religion d’Etat. La Constitution et la charia sont les seules sources du droit mauritanien. L'ordonnance n°83-162 du 09 juillet 1983 en son article 306 considère l'apostasie comme une infraction. Même s’il existe un lieu de culte pour les chrétiens. En d’autres termes, il n'existe aucune loi interdisant les discriminations fondées sur la religion.</t>
  </si>
  <si>
    <t>The Equal Opportunities Commission was established in 2012 to serve as a mechanism to promote equal opportunities and prevent discrimination based on age, caste, colour, creed, ethnic origin, impairment, marital status, place of origin, political opinion, race, sex or sexual orientation.
 The Equal Opportunities Commission (EOC) has not implemented programmes specific to religious discrimination during the study period. All citizens, regardless of their religion, have access to the Equal Opportunities Commission and may lodge a written complaint at the commission, which then investigates whether the complaint is well-founded. 
 If the commission finds that a complaint is valid, it conducts an investigation and requires the accused person to furnish information in relation to the complaint within a specified time. 
 If the investigation reveals evidence of discrimination, the commission shall proceed with the conciliation process. If the commission believes that a complaint cannot be resolved or if it has been unsuccessful in its attempt to resolve the issue by conciliation, it prepares a report regarding the complaint, together with its recommendations, and sends a copy to the parties concerned. After 45 days from issuance of the report, any of the parties may ask the commission whether the complaint has been resolved.
 If the complaint remains unresolved, the commission shall, with the consent of the complainant, refer the matter to the Tribunal. If there is no evidence of discrimination, the commission shall, in writing, inform the complainant as well as the accused party, stating the reasons why no further action was being taken regarding the complaint.</t>
  </si>
  <si>
    <t>Aucun mécanisme fonctionnel visant spécifiquement à garantir la protection des citoyens contre les discriminations religieuses n’a été mis en place par les autorités. Certaines instances généralistes telles que le Conseil national des droits de l'homme (CNDH), l'institution du Médiateur et la Police peuvent jouer ce rôle, sur la base des prérogatives qui leur sont dévolues en termes de réception et traitement de plaintes. 
Le CNDH, qui peut être saisi de tout type de plaintes relatives aux violations des droits humains, dispose d'un mécanisme susceptible de lui permettre d'informer, orienter et assister les plaignants concernés, dans la limite de ses compétences. Des plaintes pour discrimination religieuse peuvent ainsi être adressées à ces trois instances, mais les conditions de recevabilité des plaintes auprès de ces institutions sont contraignantes et dissuasives pour la plupart des minorités religieuses. 
Malgré l’existence de ces mécanismes, la stigmatisation des minorités religieuses persiste au Maroc. C’est ainsi que, dans un pays à majorité musulmane sunnite, les courants religieux et doctrines dérivés de l’Islam ou toute autre croyance différente de la religion de l’Etat sont obligées d’évoluer dans l’ombre et le secret. C’est le cas de l’Ahmadiyya et le Bahaïsme, dont les disciples refusent souvent de révéler leurs croyances en public par crainte de stigmatisation ou de voir leurs enfants souffrir des conséquences qui en résulteraient. La minorité chrétienne marocaine vit aussi constamment dans la peur. En avril 2018, Lahcen, un chrétien marocain, suspecté de prosélytisme a été interpellé à Rabat et a vu les autorités confisquer la bible qu’il avait en sa possession. 
En mai 2018, l’Association marocaine des droits et des libertés religieuses, après avoir tenu son congrès constitutif, s’est vu refuser la délivrance de son récépissé par les autorités de la Wilaya de Rabat qui ont même refusé de recevoir le dossier constitutif de l’association. Ce refus de la part des autorités de reconnaître les associations de défense des libertés religieuses entérine et favorise le sentiment de marginalisation dont sont victimes les minorités religieuses au sein de la société marocaine.</t>
  </si>
  <si>
    <t>Mozambique has legal channels to address any claim related to religious rights' violations through the National Directorate of Religious Affairs of the Ministry of Justice, Constitutional and Religious Affairs, the National Human Rights Commission and the Office of the Attorney-General. During the period under review, there were no complaints addressed to these entities, though members of most religious groups have access to these mechanisms.
However, the government, because of terrorist attacks attributed to Islamic extremists in the north of the province of Cabo Delgado, closed some mosques on 17 Nov. 2017. This closure was due to the confirmation, according to the government, that they sheltered and served as a refuge and base for recruiting the attackers. Such action merited public protests by the Islamic Council of Mozambique that considered the reaction of the government somewhat exaggerated. On 4 June 2018, the government ordered the reopening of such mosques without further incident.
The president of the republic and other rulers in their interaction with the populace and communications to the nation, including the Islamic Council of Mozambique and the Christian Council of Mozambique, since December 2017 have pressed messages of appeal not to adhere to extremist ideas and that religion cannot be used as a violent instrument against Mocambicanos. 
On the other hand, they urge people not to confuse Islamic extremism with the Islam that has always been practiced in Mozambique. It is important to note that most of the population of the north of the country professes belief in Islam. The country has neither developed nor implemented programs aimed at reducing or combating religious discrimination.</t>
  </si>
  <si>
    <t>Article 5 of the Namibian Constitution is on the Protection of Fundamental Rights and Freedoms. Article 19 states that every person is entitled to enjoy, practice, profess, maintain and promote any culture, language, tradition or religion.
In practice, the Office of the Ombudsman receives and investigates complaints regarding all forms of discrimination, including religious discrimination. The complaint can be made by post, in person, fax or by telephone. Only then will the office investigate. 
 As a public institution, it is accessible to all minority and religious groups to submit complaints. During the period of this study, no cases of religious discrimination were reported. Religious intolerance and tensions between religious groups are generally not matters of widespread concern in the country.
The Office of the Ombudsman, therefore, does not appear to prioritise issues related to religious discrimination in its outreach campaigns.</t>
  </si>
  <si>
    <t>La Commission nationale des droits humains (CNDH) est l’institution habilitée à recevoir des plaintes en cas de discrimination religieuse. Elle a crée en son sein une sous-commission de lutte contre les discriminations.
 Pendant la période d'étude, la CNDH n’a pas reçu de plainte en la matière. Elle n’a pas non plus organisé de campagne contre les discriminations basées sur la religion. Le Gouvernement a, quant à lui, organisé un Forum national contre l’extrémisme qui s’est tenu le 28 novembre 2017 à Niamey. L’objectif du forum était de promouvoir la tolérance religieuse et la coexistence pacifique des communautés religieuses. 
 Au Niger la religion dominante est l’Islam. Elle est pratiquée par plus de 90 % de la population. Les minorités sont essentiellement constituées de chrétiens. Les conflits interreligieux sont rares, bien qu’on note ces dernières années (affaire Charlie en 2015) des actes qui témoignent d’une certaine intolérance religieuse.
 De nombreuses ONG et associations religieuses œuvrent pour promouvoir le dialogue interreligieux. 
 Les deux communautés religieuses les plus significatives de par leur nombre d'adeptes (musulmans et chrétiens) multiplient des signes de cohésion à travers les leaders religieux qui appellent à une tolérance mutuelle. De façon globale, l'État promeut également la tolérance religieuse en veillant à un encadrement de la pratique religieuse dans le pays.</t>
  </si>
  <si>
    <t>Religious discrimination exists in Nigeria but it is not openly sanctioned by the government and is not widespread. In the last one year, religious freedoms of the Shia Muslim group has continued to be curtailed by the government. The leader of the Shiites in Nigeria, Ibrahim El Zakzaky, and his wife remain in detention two years after their arrest. El Zakzaky has been granted bail by different courts but the government has refused to release him, claiming he is under “protective custody”. Police regularly break gathering and protests of the group’s members demanding their leader’s release.
While the federal constitution forbids state religion and discrimination, there have been cases of governments using state funds to finance religious activities. There have also been allegations that some state governments deny religious groups permit to build their worship places. In August  2018, a prominent Catholic bishop accused governors of not allowing Christians in the Muslim majority region to build churches. In turn, the national Muslim body responded, saying Muslims faced more discrimination in the country. 
The country has no office with specific responsibility to receive and investigate complaints of religious discrimination. The National Human Rights Commission and the police are however authorized to receive and investigate all complaints of rights violations, including religious rights. Such complaints can be made through hotlines, email or at its office, and these avenues are accessible to all religious groups. Response and investigations to complaints may take time, and the commission does not investigate all serious allegations or incidents of rights violations.</t>
  </si>
  <si>
    <t>In practice, Rwanda guarantees freedom of worship. There is no specific mechanism through which cases related to religious discrimination are channeled, apart from reporting to the national police, Rwanda Investigation Bureau or the National Commission for Human Rights. 
During the period under review, religious and rights groups interpreted the closure of hundreds of churches and mosques in the country by the government over poor facilities as an infringement on their right to worship.
In March 2018, the government closed more than 700 churches and 99 mosques over poor standards, such as a lack of parking spaces or sanitary facilities.
Later in the year, Kigali City’s Nyarugenge District authorities issued a directive banning the use of loudspeakers in the call to prayers — adhan — at mosques, a move they justified as intended to curb noise pollution. The directive was later dropped after a section of Muslims termed it inappropriate and violated Islamic liturgical practices.
In a separate incident, Amazing Grace FM, a Christian-run radio station, was temporarily closed and fined Rwf2 million ($2,320) for undermining state security and Rwandan culture. This was after the radio station was accused of airing a hateful sermon against women on 29 Jan. 2018, in which local pastor Nicolas Niyibikora vented against women, calling them "evil" and "against God's plan." 
The Rwanda Governance Board, which registers faith-based and civil society organizations, since then embarked on revision of the law to tighten rules for church registration and operations, as well as the vetting of preachers prior to their being allowed to practise.
The existing laws allowed churches to start and register later, while preachers underwent no licensing process; there are no specific requirements regarding who should practice, standards for places of worship and management, among other issues. The governance board said the changes were in no way meant to hinder churches from operating, but rather to prevent rogue ones. However, during the year under review, because of the government crackdown, freedom of worship has thinned, and tough regulations have been set for churches. Many of them feared being interviewed on the record.</t>
  </si>
  <si>
    <t>It is estimated that 85 percent of the population of Sao Tome and Principe is Roman Catholic, less than 2 percent are Muslim, and about 12 percent are Protestant groups, including Seventh-day Adventist, Methodist, Evangelic Assembly of Christ, Universal Church of Christ, Maná Church and Redeemed Church. 
According to its Constitution, Sao Tome and Principe is a secular state and all religious groups are registered and recognised by the state. Cases of religious discrimination are not common, not violent and are characterised more by a lack of empathy in the interpretation of legal provisions.
An example of this was a collective claim in May 2018 to the administrative and finance director of the Ministry of Finance, Commerce and Blue Economy subscribed to by 11 members of the Seventh-day Adventist Church under a national recruitment procedure organised by the ministry. The recruitment test was scheduled for a Saturday morning (June 9, 2018), which is a holy day for the church, and the claimants requested that the ministry allow the group to write the test at 6 p.m, after sunset. The ministry refused to grant the request. 
In these instances, there is no official mechanism to receive and investigate complaints of religious discrimination. The government committed to create an independent ombudsman but only established an Office for Human Rights under the Ministry of Justice and Human Rights to replace the ad hoc Human Rights Commission. Only a coordinator was appointed to the office, and so far it has neither started receiving complaints nor investigated human rights violations.</t>
  </si>
  <si>
    <t>La protection des communautés religieuses au Sénégal est en pratique effective. Le principe de laïcité est inscrit dans la Constitution. L’indépendance des communautés religieuses et le respect de leurs fêtes sont garantis. La communauté minoritaire chrétienne est respectée et ses fêtes religieuses sont des jours fériés. Il n’y a aucune discrimination sur les communautés religieuses en ce qui concerne les fonctions dans l’administration et au sein des institutions politiques. L’État apporte un soutien financier aux différentes communautés religieuses lors de leurs différentes manifestations. 
 Durant la période d’étude, le gouvernement n’a commis aucun acte de discrimination portant sur les communautés religieuses. De plus, les subventions à la communauté minoritaire chrétienne sont toujours octroyées. Ni le Comité Sénégalais des Droits de l'Homme (CSDH), qui n’a pas produit de rapport durant la période d’étude, ni les ONG de défense de droit de l’homme n’ont été saisi pour des cas de discrimination religieuse. De plus, ces organes n’ont révélé publiquement aucun cas de discrimination religieuse durant la période d’étude. En cas d’atteinte à l’égalité des religions, le CSDH peut être saisi à travers ses mécanismes de plaintes à son siège ou à travers ses relais départementaux et régionaux. Toutes les minorités ethniques ont accès à ce mécanisme. Le CSDH peut s’autosaisir face aux atteintes à l’égalité religieuse. En cas de saisine ou d’auto-saisine, le procédé est identique : une enquête indépendante est ouverte et un rapport est fait. Le rapport avec les recommandations sont transmis aux pouvoirs publics. Le CSDH n’a aucun pouvoir de contrainte, il peut seulement faire des recommandations et émettre des avis. Aucun programme visant à protéger les minorités ethniques n’a été lancé au CSDH pendant la période d’étude.</t>
  </si>
  <si>
    <t>There’s no specific body that deals with religious discrimination in the country. The Human Rights Commission could address such issues, but as of September 2018, the commission had yet to be constituted. 
 But there are other mechanisms available. Anyone can file a case at the Anti-Victimization Committee of the National Assembly or with the police. Complaints can be made by phone but for an investigation to be undertaken it is recommended to do it in person. 
 From September 2017 to July 2018, there were no reports of any case related to religious discrimination. Christians are the majority in the country, but there are also several other religions and religious denominations. Citizens are open-minded and tolerant to other religions and religious beliefs. 
 All religions are given equal airtime (15 minutes every two weeks) on the state radio for their religious programmes. Besides the traditional religious public holidays, like Easter, Good Friday and All Saints' Day, which are observed by most Christians, people of other religious beliefs can also request specific religious days off. 
 According to the ex-chairman of the national civil society platform, there’s no discrimination or intimidation of any form against any religion or believers in the country. In fact, Seychelles has many Christians who equally participate in Muslim or Hindu religious festivals and vice versa. There is also a national committee, called the Seychelles Interfaith Council (SIFCO), on which all the religions and religious denominations are represented.</t>
  </si>
  <si>
    <t>Sierra Leone is globally acclaimed for its religious tolerance, and there is no evidence that that government enforced any discriminatory policies against anyone along religious lines. It is a policy of the state to actively promote a culture of religious tolerance. 
Ahead of the March 2018 elections, for example, politicians from different religious backgrounds would visit local mosques and churches to attend prayer services. Interfaith services are actually common in Sierra Leone. Universities and other public institutions organise them all the time.
The Ministry of Social Welfare and the Human Rights Commission of Sierra Leone are the state agencies responsible for receiving and investigating complaints of religious discrimination. In the year under review, the institutions did not receive any complaints of discrimination along religious lines.
The Human Rights Commission of Sierra Leone and the Ministry of Social Welfare, Gender and Children's Affairs are the state agencies that receive complaints of religious discrimination. Perhaps because of the extremely high religious tolerance in Sierra Leone, little or no efforts are made by both agencies to sponsor campaigns on anti-religious discrimination.</t>
  </si>
  <si>
    <t>In practice, the Somali government does not have the capacity to protect citizens based on their religious beliefs. The official religion in the country is Islam, and there are no ministries or departments in Somalia that protect minority citizens. Therefore, the discrimination, abuses and killings of minority citizens go unpunished.
 Employment for minority communities is based on the level of the position and the competing candidates. Regardless of qualifications, majority clans or candidates who are Muslim always take priority.</t>
  </si>
  <si>
    <t>The constitutionally-established institution to monitor, investigate and protect the rights of religious communities, among others is the Commission for the Promotion and Protection of the Rights of Cultural, Religious and Linguistic Communities (CRL Rights Commission). It continues to deal with criticism in 2018 for failing to protect worshippers from endangering their lives, by following the teachings of charismatic pastors (some who instructed the faithful to drink bleach). Another constitutionally-established institution, the South African Human Rights Commission – is empowered to promote human rights by investigating complaints of religious discrimination. Forms to lodge a complaint are available online via the Human Rights Commission and the CRL Commission’s website. Complaints forms are accessible free of charge online, and are available at the offices of both the HRC and the CRL. Both the HRC and the CRL conduct outreach programmes. 
In its latest report available online for 2015/16, the CRL received 211 complaints, of which 96 were religious rights complaints (32 were finalised). The CRL Rights Commission 2016/17 Annual Report is not available online. The CRL appears to run sporadic campaigns to sensitize the public to issues, including religious discrimination. 
Angelo Fick says the judiciary is often the most proactive in striking down discrimination based on religion, compared to state bodies. The judiciary has also repeatedly stressed the supermacy of the Constitution which guarantees freedom of religion and freedom from discrimination. The courts, while far more effective at protecting religious beliefs, are also expensive and complicated and therefore, are not widely accessible.
On 31 August 2018, the high court passed a ruling, granting the same legal rights to Muslim marriages as any other marriage, including civil and customary marriages in South Africa. The non-profit law centre, Women’s Legal Centre Trust brought the case to court in 2014, to help Muslim women gain the the same socio-economic benefits of marriage, spefically around inheritance and post-divorce rights like maintenance. The court ordered the state to pass new legislation within 24 months, protecting the rights of Muslim women, while also ruling that the state failed to fulfill its constitutional obligation to protect and promote religious rights.</t>
  </si>
  <si>
    <t>South Sudan has a national Bureau of Religious Affairs and a presidential adviser on religious affairs. The bureau's purpose is to promote religious harmony among the different religious groups; it has a mandate to receive and investigate complaints of religious discrimination. Generally, there have been no major cases of religious discrimination in South Sudan. There is freedom of worship, and no religious group has been discriminated against during this research period. 
The mechanism is accessible to most members of minority religious groups, however, the bureau is not active due to a lack of cases. Religious organizations also play a role in promoting religious harmony. The two main organizations are the South Sudan Council of Churches and the South Sudan Islamic Council. The main campaigns are around peace. Both councils have taken an active role in the high-level revitalization forum. 
The government promotes peaceful co-existence by involving majority and minority leaders to pray at public functions. 
In the Transitional National Legislative Assembly, both Christian and Muslim leaders are invited to pray before commencement of parliamentary sessions. In June 2018, President Kiir was advocating for the rights of aggrieved Muslims who had lost their land. 
The Muslim community has also demanded more representation in government. The majority of government officials and members of parliament are Christian, but that is mainly due to the fact that the South Sudanese are majorly Christians. The main reason for the separation from Sudan was religious discrimination. However, Muslims in South Sudan are treated equally in terms of employment and access to services.</t>
  </si>
  <si>
    <t>The government harasses Christian minorities through different policies, such as denying them a license to build churches or to preach publicly and by arresting church leaders, etc. 
 Because Sudan applies sharia law, if a person converts from Islam to Christianity it becomes an apostasy crime punishable by death. Therefore, preaching in public, though not a crime in Sudan where the majority are Muslims, can lead to a crime if a person listens and accepts Christ. Thus, sharia rules give extremist supporters of the government the incentive to target Christian leaders and institutions. 
 Other than the police there is no mechanism specialized in receiving and investigating religious crimes. However, there is a Ministry of the Religious Affairs, which is controlled by extremists and does not intervene to address harassment against Christians. 
 PEER REVIEWER COMMENT
 Agrees and adds that Sudan is one of the countries that has been designated of particular concern by the U.S. State Department for serious violations of freedom of religion. The group that often suffers the brunt of torture, wrongful arrests and charges of serious criminal offenses are religious minorities, such as Christians.</t>
  </si>
  <si>
    <t>A broad guarantee in the national constitution prohibiting discrimination on the basis of religion was not sufficient to protect religious minorities from discrimination during the year under review. The absence of any law to establish a department to receive and act upon complaints regarding religious discrimination was one encumbrance to realizing the constitutional guarantee. 
 A lack of political will among government leaders to embrace religious persecution as an issue allowed religious minorities to be tarnished together as one by political opportunists when a minority group member might be found committing a crime.
 The ban on teaching of non-Christian religions in the school curriculum instituted in 2017 continued in 2018, despite criticisms from human rights organizations and the teachers' union. The government argued that the country is a Christian nation, even though no official religion is mentioned in the constitution. Some leaders in the Muslim community expressed the opinion that the issue had at worst xenophobic overtones and at best was an exclusionary policy aimed at religious minorities.</t>
  </si>
  <si>
    <t>The Commission for Human Rights and Good Governance (CHRAGG) is the general agency with the mandate to receive, investigate and report cases of religious discrimination. 
 During the year under review, there was no case of religious discrimination reported at the commission, and the agency did not conduct any public sensitisation programme on religious discrimination. 
 Anne Henga, executive director of the Legal and Human Rights Centre, said the semiautonomous Island of Zanzibar, which is predominantly Muslim, is usually the hotspot for religious conflict, but unlike in the past when cases of attacks against Christian churches and clergy were on the rise, the organisation’s monitors haven't recorded any aggression during the year. 
 The Tanzania Human Rights Report 2017 (5.5.1) notes, “Peaceful co-existence among different religious groups and denominations was observed in 2017 in Tanzania, thus not incidents of friction related to religion or religious culture.”
 The commission does not have effective mechanisms to reach out and act on all cases, especially those in remote areas, even if the public is easily able to report cases of discrimination should they arise. 
 A lack of funds means few campaign and sensitisation programmes take place. The agency's executive director admitted the commission faces challenges in funding. 
 While not amounting to religious discrimination, there was a standoff during the year under review, in December 2017, between mainstream churches and President John Magufuli, when the governnment threatened to de-register those that were criticising the president.</t>
  </si>
  <si>
    <t>La Constitution du Togo affirme le respect de toutes les croyances religieuses et respecte la liberté de religion. Le rapport d'une étude de l'Observatoire de la liberté religieuse sur la période 2016-2018 relative au Cadre juridique sur la liberté religieuse et son application, relève que les Chrétiens représentent 47.7% de la population, les Animistes 33.2% et les Musulmans 18.3%. Quant aux autres religions, elles occupent 0.8%. 
  Généralement, la discrimination religieuse n'occupe pas une place importante dans la vie commune de la population togolaise. Une tolérance envers les personnes appartenant à un groupe religieux différent prévaut. Selon les résultats d'une étude Afro Baromètre effectuée en novembre 2017 et publiés dans une dépêche en septembre 2018, « neuf Togolais sur dix expriment des attitudes tolérantes envers les personnes de différentes origines ethniques, religions, et nationalités". Le taux de discrimination religieuse a été estimé à 13%. 
 Toutefois, il n'existe aucun mécanisme officiel exclusivement destiné à recevoir et à examiner les plaintes de discrimination religieuse. Mais la Commission Nationale des Droits de l'Homme (CNDH) à compétence pour traiter ces questions lorsqu'elle est saisie par un citoyen. La CNDH se charge de toutes les questions de défense de droits humains sans exception. Il faut quand même préciser que, sur toute la période concernée par l'étude, aucune plainte n'a été portée devant elle pour discrimination religieuse.</t>
  </si>
  <si>
    <t>La Constitution tunisienne garantit la liberté de croyance, de conscience et le libre exercice des cultes. Cependant, malgré l’existence du Ministère des affaire religieuse, il n'existe pas de procédure spécifique à la collecte de plaintes concernant les discriminations religieuses. Le Ministère de l'intérieur se contente d'encadrer les grandes manifestations religieuses opérées par les minorités religieuses (notamment les juifs de la Ghriba à Jerba au sud de la Tunisie et les chrétiens).</t>
  </si>
  <si>
    <t>In practice, Uganda promotes equality and nondiscrimination in all spheres. The Equal Opportunities Commission (EOC) is mandated to handle cases of discrimination. In 2018, the EOC assessed 142 ministerial policies, and 114 were passed as being compliant with different nondiscrimination standards. The commission also handles a number of cases lodged before it by individual citizens, including those who have been directly affected by discrimination and those who have witnessed cases of discrimination. 
However, there has been a general concern over the arrest of Muslims, mainly for high-level crimes that have taken place over the years. In many of these crimes, a majority of the suspects are Muslims, and the suspects tend to be released without being tried in courts of law. In June 2018, Muslim leaders protested the arrests, which they said were targeting Muslims. 
This has been made worse by several crimes that have taken place in mosques in which Muslim youths were arrested, detained and sometimes tortured, but later released without charge.
The EOC has not investigated the claims that Muslims seem to be targeted. The EOC many times lacks the capacity to reach many of the remote areas of the country and has not taken up cases that are considered highly political, hence limiting its effectiveness.</t>
  </si>
  <si>
    <t>The government protects citizens from all discrimination based on religious beliefs. This can be evidenced by limited number of reports of government or individual citizens being denied services because they are members of a religious group. There have been no reports of routine harassment by private citizens of any member of any religious group in Zambia in the year under review. The spate of violence and attacks against citizens engaging in non-christian activities like behaviour/taboos such as witchcraft have continued to be recorded in the country. For instance, on 15th August, Lusaka Times, an online publication reported that Police in Serenje district in Central Province had arrested a 22 year old man of Mulilima area for allegedly killing his 86 year old grandfather on suspicion of practicing witchcraft. In the same vein, on 24th September, 2018, again Police reported that a mob had murdered a 66 year old village headman in Mwense District on suspicion that he was practicing witchcraft.
According to the US Embassy, with the country’s population at estimated at 15.9 million (July 2017 estimate) an estimated 95.5 percent of the country is Christian while approximately two (2) percent of the population is Muslim, with smaller numbers of Hindus, Baha’is, Buddhists, Jews, and Sikhs and approximately 1.8 percent of the population adheres to other belief systems.
The Government in 2016 established a Ministry of National Guidance and Religious Affairs whose mandate is to regulate religious affairs and implement the country’s declaration as a Christian nation. Its functions also include preserving religious heritage sites and the coordination of public religious celebrations and ensuring that largely Christian values are reflected in government, education, family, media, arts and entertainment, and business. The ministry also promote church-state, interdenominational, and interfaith dialogue . However, the concentration of this ministry is on christian faith though other religious bodies have not complained of discrimination against. Notwithstanding, the Ministry does not support the practice of anti-christian activities such as witchcraft and its associated activities. 
 All complaints on religious discrimination are channeled through this ministry which works in collaborations with the Ministry of Home Affairs. The Ministry of Home Affairs investigate such issues through the Police.</t>
  </si>
  <si>
    <t>The constitution establishes religious freedom and protects against religious discrimination. However, as reported in the last period, there are still no official mechanisms that specifically receive and investigate complaints of religious discrimination. The courts still have jurisdiction to deal with cases of religious discrimination.
During this reporting period, no mechanism or programs, such as conducting sensitisation campaigns, were implemented to reduce/combat religious discrimination. 
The government has been affirming its support for freedom of religion. For instance, the Ministry of Primary and Secondary Education gave the assurance that religious clubs have the freedom to be functional in schools as part of their extracurricular activities in line with the freedoms provided by the Constitution of Zimbabwe. This was affirmed Paul Mavhima, the minister of Primary and Secondary Education, while addressing stakeholders in the education sector who attended a two-day seminar to review the new curriculum in December 2017.</t>
  </si>
  <si>
    <t>« L’Eglise protestante d’Algérie dénonce la fermeture de plusieurs lieux de culte », TSA, https://www.tsa-algerie.com/leglise-protestante-dalgerie-denonce-la-fermeture-de-plusieurs-lieux-de-culte/, 10 mars 2018.
 Anonyme 8, membre d’ONG, entretien physique, Oran, 17 décembre 2018. Les sources anonymes sont connues de Global Integrity qui s'est engagé à ne pas les divulguer.
 « Béjaïa : 24 ahmadis condamnés par la justice », TSA, https://www.tsa-algerie.com/bejaia-24-ahmadis-condamnes-par-la-justice/, 12 juin 2018.
 « Des chiites algériens de retour de Karballa malmenés par la PAF », Algérie-focus, https://www.algerie-focus.com/2017/11/culte-chiites-algeriens-de-retour-de-karballa-malmenes-paf/, 22 novembre 2017. 
 « En Algérie, il vaut mieux être musulman. Et sunnite », Middle East Eye, https://www.middleeasteye.net/fr/opinions/en-alg-rie-il-vaut-mieux-tre-musulman-et-sunnite-283262852, 16 octobre 2017.</t>
  </si>
  <si>
    <t>In-person interview with a magistrate in Lobito Municipal Court who requested anonymity, Lobito, 8 Aug. 2018.
In-person interview with a civil servant who requested anonymity, Office of the Provincial Health Department of Benguela, Lobito, 8 Aug. 2018.
Global Integrity knows the names of anonymous sources and has agreed not to disclose them.
"A Intolerância Religiosa Enquanto Processo de Destruiçãodo Outro," Jornal de Angola de Artes e Letras, 22 Nov. 2017. http://jornalcultura.sapo.ao/eco-de-angola/a-intolerancia-religiosa-enquanto-processo-de-destruicao-do-outro 
Borralho Ndomba, "Sete Mulçimanos Condenados a Prisão por Associação ao Estado Islâmico," Agência Lusa, 24 Nov. 2017.
https://www.dw.com/pt-002/quatro-mu%C3%A7ulmanos-angolanos-condenados-a-pris%C3%A3o-por-associa%C3%A7%C3%A3o-ao-estado-isl%C3%A2mico/a-41514811</t>
  </si>
  <si>
    <t>Martin Assogba, président de l’ONG ALCRER, Cotonou, 2 novembre 2018, entretien physique
 Fidèle Kikan, directeur d’Amnesty International Bénin, Cotonou, 6 novembre 2018, entretien WhatsApp
 Père Julien Penoukoun, Observatoire Chrétien Catholique de la Gouvernance, 7 novembre 2018, entretien téléphone</t>
  </si>
  <si>
    <t>Phone interview with Thapelo Ndlovu, director, Community Media Foundation, 19 Sept. 2018.
 Phone interview with Solly Rakgomo, columnist, trade unionist, scholar, University of Botswana, 10 Sept. 2018.
Office of the Ombudsman website, accessed 18 Mar. 2019. http://www.gov.bw/en/Ministries--Authorities/Ministries/Office-of-the-Ombudsman-of-Botswana/Tools--Services/Ministry-Directory/Departments/Office-of-the-Ombudsman/
 Laws of Botswana, Ombudsman Act, accessed 19 Sept. 2018. http://www.ilo.org/dyn/natlex/docs/ELECTRONIC/84985/94894/F1962826933/BWA84985.pdf</t>
  </si>
  <si>
    <t xml:space="preserve">1. Abdias Cyprien Sawadogo, « Burkina Faso : Décryptage des contenus médiatiques à caractère religieux », AllAfrica, 5 décembre 2017. Disponible à l'adresse suivante : https://fr.allafrica.com/stories/201712060612.html
 2. Abdoul Ouedraogo, « Le Gouvernement burkinabè dissout un groupe de sécurité islamique », Faso Actu, 29 mars 2018. Disponible à l'adresse suivante : https://www.faso-actu.net/actualites/le-Gouvernement-burkinabe-dissout-un-groupe-de-securite-islamique
 3. Entretien par courrier électronique avec Basidou Kinda, rédacteur en chef du bimensuel L’Evènement, Ouagadougou, Burkina Faso, le 22 juillet 2018.
 4. Entretien physique avec Me Idrissa Sako, substitut du Procureur du Faso, Tribunal de grande instance de Ouagadougou, Ouagadougou, Burkina Faso, le 21 juillet 2018.
 5. Entretien physique avec un policier anonyme à la Direction de la communication de la Police nationale, Ouagadougou, Burkina Faso, le 2 août 2018. Les sources anonymes sont seulement connues de Global Integrity qui s'est engagé à ne pas les divulguer. </t>
  </si>
  <si>
    <t>Entretien avec un membre d'une organisation non gouvernementale appartenant à l'Eglise catholique, anonyme 5, Bujumbura, le 13 novembre 2018. 
 Les sources anonymes sont connues de Global Integrity qui s'est engagé à ne pas les divulguer.
 Laurent Larcher, « Au Burundi, la dérive religieuse du clan présidentiel », La Croix, le 27 mars 2018. Disponible à l’adresse suivante : https://www.la-croix.com/Religion/Au-Burundi-derive-religieuse-clan-presidentiel-2018-03-27-1200927127
 Kurubone Alfred, « Le Ministre de l'intérieur ne tolère plus les églises qui fonctionnent en dehors de la loi », Radio télévision nationale du Burundi, le 21 mai 2018. Disponible à l’adresse suivante : http://rtnb.bi/fr/art.php?idapi=2/3/236
 Raphaël Bigirimana, « Les femmes de la communauté des Eglises Emmanuel appelées à être des modèles », Radio télévision nationale du Burundi, le 30 juin 2018. Disponible à l’adresse suivante : http://rtnb.bi/fr/art.php?idapi=2/4/237
  SOURCE PAIR-EVALUATEUR :
 « La famille présidentielle organise une prière d'action de grâce à Karusi », Radio télévision nationale du Burundi, 22 août 2018. Disponible à l’adresse suivante : http://www.rtnb.bi/fr/art.php?idapi=2/6/15</t>
  </si>
  <si>
    <t>1 Entretien téléphonique avec le pasteur Abedi Biswelelo, Redeemed Church of Christ, Yaoundé, le 18 août 2018.
 2 Muma, Che, E., « The Impact of Anti-Terrorism Laws on Religious Freedom: Cameroon’s Approach in Combating Terrorism and the Role of the Church » Research Association For Interdisciplinary Studies, 20 octobre 2017. Disponible à l'adresse suivante : http://rais.education/wp-content/uploads/2017/10/20.pdf (consulté le 20- août 2018) 
 4 « Pastor Dieunedort Kamdem declared wanted by the Police for Scam!!! », FlipStyle Media, 5 mars 2018. Disponible à l'adresse suivante : https://flipstylemedia.com/pastor-dieunedort-kamdem-declared-wanted-police-scam/
 5 « Romantic Pastor Impregnates 6 Women in Douala », Cameroon News Agency, 15 mars 2018. Disponible à l'adresse suivante : http://cameroonnewsagency.com/romantic-pastor-impregnates-6-women-douala/</t>
  </si>
  <si>
    <t>1. Entretien physique avec Maitre Morouba, Président coordonnateur de l’ONG Observatoire centrafricain des droits de l’homme, Bangui, le 25 septembre 2018.
 2. Entretien téléphonique avec Blaise Daniel Bandjo N’Kali, Secrétaire général de la Commission nationale des droits de l’homme et des libertés fondamentales (CNDHLF), le 26 septembre 2018.
 3. Entretien physique avec Askin Bamako, Rédacteur en chef au journal Le Démocrate, Bangui, le 27 septembre 2018.
 4. Entretien physique avec Thierry Khondet, ancien Rédacteur en chef du RJDH le 1er octobre 2018.
 SOURCES DES PAIRS ÉVALUATEURS
 1. Entretien téléphonique avec Ata Modibo, responsable d'organisation, le 10 novembre 2018
 2. Entretien téléphonique avec Parafit Rodrigue Yangadjia, magistrat, le 10 novembre 2018
 3. Entretien téléphonique avec Idriss Zakaria, commerçant, le 10 novembre 2018</t>
  </si>
  <si>
    <t>Dr Allah Ridy Kone, islamologue et enseignant chercheur, entretien téléphonique du 15 août 2018 à l’université Emi-Koussi
 Pasteur Beral Yankimadji, entretien du 15 août 2018 par téléphone 
 Benam Keimbadje Denise, député, entretien du 15 août 2018 par téléphone
 Abdelkérim Adoum, secretaire général de la Commission nationale tchadienne pour l’UNESCO, entretien en personne du 15 août 2018 au ministère de l’Éducation, N'Djamena
Communiqué du Conseil des Droits de l'Homme, 14 décembre 2017,  dhttps://www.ohchr.org/FR/NewsEvents/Pages/DisplayNews.aspx?NewsID=22534&amp;LangID=F, consulté le 22 mars 2019.</t>
  </si>
  <si>
    <t>Entretien avec un citoyen comorien de confession chiite, anonyme, Moroni, le 21 novembre 2018. Les sources anonymes sont seulement connues de Global Integrity qui s'est engagé à ne pas les divulguer. 
Entretien par courrier électronique avec Idjabou Bakari, directeur du journal Masiwa, le 20 novembre 2018.
Entretien par courrier électronique avec Ahmed Ali Amir, journaliste, le 20 novembre 2018.
« Azali Assoumani continue sa croisade contre les Chiites », Comores Infos, 17 juillet 2018. Disponible à l’adresse suivante : http://www.comores-infos.net/azali-assoumani-continue-sa-croisade-contre-les-chiites/</t>
  </si>
  <si>
    <t>1. "Goma: un pasteur poursuivi pour enlèvement de l’artiste Black Man Bausi", Radio Okapi, le 20 février 2018. https://www.radiookapi.net/2018/02/20/actualite/societe/goma-un-pasteur-poursuivi-pour-enlevement-de-lartiste-black-man-bausi
2. "Cadre juridique de la liberté religieuse et son application effective en République Démocratique du Congo", disponible sur le site l'Observatoire de la Liberté Religieuse. http://www.liberte-religieuse.org/republique-democratique-du-congo/, Consulté le 22 aout 2018. 
3. Entretien avec Janvier Baraka, président du Conseil des confessions religieuses en Afrique, Section de Beni, Le 22 aout 2018. Téléphone. 
SOURCES DES PAIRS ÉVALUATEURS
1. Rapport de l'Observatoire des libertés réligieuses en RDC, https://www.liberte-religieuse.org/republique-democratique-du-congo/, consulté le 2 janvier 2019, 
2. "Les musulmans se sentent discriminés dans l'histoire du pays", DMK-TV.com, 19 janvier 2018 http://dkm-tv.com/2018/01/19/rd-congo-shaykh-ali-mwinyi-nous-ne-pouvons-accepter-que-la-constitution-soit-pietinee/</t>
  </si>
  <si>
    <t>Entretien téléphonique avec Alain Francis Mbemba Eglise évangélique du Congo, le 25 octobre 2018.
 Entretien téléphonique avec Sandrine Bahamboula, Eglise catholique, le 25 octobre 2018.
 « Congo-Brazzaville : Faut-il avoir peur de la prolifération des églises de réveil ? », DAC-e-News, le 3 novembre 2017. Disponible à l’adresse suivante : http://www.dac-presse.com/congo-brazzaville-faut-peur-de-proliferation-eglises-de-reveil/ (consulté le 25 octobre 2018)
 SOURCES PAIR-EVALUATEUR :
 « Les évêques du Congo-Brazzaville s’inquiètent de la prolifération des Églises de réveil et de mouvements religieux chez eux », La Croix, 26 octobre 2017.
 Disponible à l’adresse suivante : https://www.la-croix.com/Urbi-et-Orbi/Documentation-catholique/Eglise-dans-le-Monde/eveques-Congo-Brazzaville-sinquietent-proliferation-Eglises-reveil-mouvements-religieux-chez-eux-2017-10-26-1200887248
 Personnalités du monde, profil de Bopaka Gabriel (dit El Hadj Djibril Abdoulaye). 
 Disponible à l’adresse suivante : http://www.personnalitesdumonde.com/politique/53-bopaka-gabriel-dit-el-hadj-djibril-abdoulaye-president-de-societes-congo-brazzaville.html (consulté le 12 février 2019)</t>
  </si>
  <si>
    <t>Yacouba Doumbia, avocat et président du Conseil d’administration du Mouvement ivoirien pour les droits de l’homme (MIDH),interview téléphonique, le 6 janvier 2019
Site web Conseil National des Droits de l'Homme, consulté le 18 mars 2019, http://www.cndh.ci/
 Bilan 2017 du CNDHCI avec détails sur les plaintes et saisines. Disponible à l'adresse suivante : http://www.cndh.ci/rapportcndhci2017.pdf, consulté le 13 février 2019.
 "Affaire Imam Aguib Touré/Richard Adou : Les poursuites initiées ne sont ni contre une communauté ni contre une religion ", Fraternité Matin, 13 juillet 2018. Disponible à l'adresse suivante : https://www.fratmat.info/index.php/politique/affaire-imam-aguib-toure-richard-adou-les-poursuites-initiees-ne-sont-ni-contre-une-communaute-ni-contre-une-religion</t>
  </si>
  <si>
    <t>Osman Farah, imam de la mosquée de Barwaqo 2, Djibouti, entretien physique, le 09 décembre 2018
 Moussa Warsama, membre de la société civile, spécialisé dans les questions religieuses, Djibouti, entretien physique, le 14 décembre 2018 
 Ismail Ahmed, professeur d'études islamiques à l'université de Djibouti, entretien téléphonique, le 05 janvier 2019</t>
  </si>
  <si>
    <t>Phone interview with Mina Thabet, program manager, Egyptian Commission for Rights and Freedoms, 4 Nov. 2018.
 "Children Among Minya Attack Victims, Egypt Orders Investigation," Egyptian Streets, 3 Nov. 2018. https://egyptianstreets.com/2018/11/03/update-children-among-minya-attack-victims-egypt-orders-investigation/
 “'I was told to change my name to play professionally': the plight of Egyptian Christians in football,” New Statesman, 15 June 2018. 
 https://www.newstatesman.com/politics/sport/2018/06/i-was-told-change-my-name-play-professionally-plight-egyptian-christians 
 "EGYPT: A cynical blogger detained for questioning in the charge of 'spreading false news,'" BBC, 8 May 2018.
 http://www.bbc.com/arabic/middleeast-44040826 
 "Investigations launched on the the page 'Atheists': the character of the Koran called for homosexuality," Youm 7, 24 Dec. 2017.
 https://www.youm7.com/story/2017/12/24/تحقيقات-أدمن-صفحة-الملحدين-حرّف-القرآن-الكريم-ودعا-للمثلية-الجنسية/3569578</t>
  </si>
  <si>
    <t>In-person interview with a woman pastor who requested anonymity, Nov. 13, 2018.
In-person interview with an elderly retired civil servant who requested anonymity, Nov. 11, 2018. 
Global Integrity knows the names of anonymous sources and has agreed not to disclose them. 
U.S. Department of State, Democracy, Human Rights and Labor International Religious Freedom Report for 2017, accessed on Nov. 30, 2018.
https://www.state.gov/j/drl/rls/irf/religiousfreedom/index.htm#wrapper
Radio Macuto, "¿Qué hace la Iglesia Católica en Guinea Ecuatorial?", Jan. 4, 2018.
https://www.radiomacuto.cl/2018/01/04/que-hace-la-iglesia-catolica-en-guinea-ecuatorial/
Radio Macuto, "La Iglesia Católica en Guinea Ecuatorial," Jan. 21, 2018.
https://www.radiomacuto.cl/2018/01/21/la-iglesia-catolica-en-guinea-ecuatorial/
Guinea Ecuatorial Press, "Presentación del informe anual de la Defensoría del Pueblo," Oct. 25, 2018.
https://www.guineaecuatorialpress.com/noticia.php?id=12273</t>
  </si>
  <si>
    <t>Phone interview with Samuel Tsegay, former researcher at Eritrea’s Research and Documentation Center, current PhD student at Queens University, Canada, Sept. 17, 2018. 
 “PM Abiy and the Rehabilitation of Dictatorship,” Awate.com, Aug. 3, 2018, accessed Sept. 22, 2018.
 http://awate.com/pm-abiy-rehabilitation-dictators/comment-page-1/ 
 “Patriarch Abune Antonios,” United States Commission on International Religious Freedom, 2017, accessed Sept. 23, 2018. 
 https://www.uscirf.gov/patriarch-abune-antonios
 “World report Eritrea: Event 2017,” Human Rights Watch, 2018, accessed Sept. 7, 2018.
 https://www.hrw.org/world-report/2018/country-chapters/eritrea</t>
  </si>
  <si>
    <t>Phone interview with Abdeta Getu, communications officer, House of Federation, 20 Aug. 2018.
 “Ethiopian Airlines not only excludes Oromos but also Ethiopian Muslims!” Kichuu, 25 July 2018. https://kichuu.com/ethiopian-airlines-excludes-oromos/ 
 “Outcry in Ethiopian Airlines,” Satenaw News, 25 July 2018.
 https://ethioexplorer.com/outcry-in-ethiopian-airlines/</t>
  </si>
  <si>
    <t>Entretien téléphonique avec Lucien Moussiali, responsable service financier et service personnel, Commission nationale des droits de l'homme, le 31 juillet 2018.
Stévie Mounombou, « Loi paritaire : La Cnama monte au filet », Gabon review , le 10 mai 2018. Disponible à l'adresse suivante : http://gabonreview.com/blog/loi-paritaire-la-cnama-monte-au-filet/
« Gabon : les musulmans d’une mosquée se font agresser par les soutiens de Jean Ping », Médiapart, le 15 octobre 2017. Disponible à l'adresse suivante : https://blogs.mediapart.fr/amdb/blog/151017/gabon-les-musulmans-d-une-mosquee-se-font-agresser-par-les-soutiens-de-jean-ping
Entretien physique avec Lendye Orphé, aspirant imam, Université Islamique Al-Imam Muhammad Ibn Saoud, Libreville le 31 juillet 2018.</t>
  </si>
  <si>
    <t>Phone interview with David Kujabi, police public relations officer, Banjul, July 25, 2018.
 Jollof News, “Gambia Government Approves TV Licence for Ahmadiyya Jamaat,” May 10, 2018. 
 https://jollofnews.com/2018/05/10/gambia-govt-approves-tv-licence-for-ahmadiyya-jamaat/ 
 The Standard, “OJ Slams Imam Fatty Over Ahmadiyya TV Saga,” March 3, 2018.
 http://standard.gm/site/2018/03/08/oj-slams-imam-fatty-ahmadiyya-tv-saga/</t>
  </si>
  <si>
    <t>Phone interview with Bishop Prince Wood, president, Concerned Clergy Association of Ghana, and founder of Leaders Chapel International, Sept. 24, 2018.
 Michael Sumaila Nlasia, "National Cathedral: A subtle attempt to make Ghana a religious state?" Graphic Online, Sept. 4, 2018.
 https://www.graphic.com.gh/features/opinion/national-cathedral-a-subtle-attempt-to-make-ghana-a-religious-state.html
 Alexander Nyarko Yeboah, "Address religious extremities in Ghana — Clergy," Ghana News Agency, July 11, 2018. http://www.ghananewsagency.org/social/address-religious-extremities-in-ghana-clergy-135434</t>
  </si>
  <si>
    <t>Michel Pépé Balamou, enseignant-chercheur, entretien, 14 août 2018, Conakry
 « Affaires religieuses : Aly Jamal Bangoura échange avec les chefs religieux sur les principes fondamentaux de l’Islam », 21 octobre 2017, Guineelive.com, disponible à l’adresse suivante :http://guineelive.com/2017/10/21/affaires-religieuses-aly-jamal-bangoura-echange-avec-les-chefs-religieux-sur-les-principes-fondamentaux-de-lislam/
 « En Guinée, la percée wahhabite bouleverse les équilibres religieux », 22 septembre 2017, Lemonde.fr, disponible à l’adresse suivante :
 https://www.lemonde.fr/afrique/article/2017/09/22/en-guinee-la-percee-wahhabite-avance-et-bouleverse-les-equilibres-religieux_5189568_3212.html
 SOURCE PAIR-EVALUATEUR:
 Me Foromo Frédéric Loua, président de l’ONG Les mêmes droits pour tous, entretien, le 15 janvier 2019, Conakry</t>
  </si>
  <si>
    <t xml:space="preserve">"35 Jamhuri students injured in fight over religion discrimination," The Star, Jan. 24, 2018.
https://www.the-star.co.ke/news/2018/01/24/35-jamhuri-students-injured-in-fight-over-religion-discrimination_c1702989
"Kenyans are a worried lot over religious affiliations in Jamhuri High School," Jan. 24, 2018.
https://www.standardmedia.co.ke/ureport/story/2001267095/kenyans-are-a-worried-lot-over-religious-affiliations-in-jamhuri-high-school
Phone interview with Leila Mohamed, Kenya Muslim Students Association, Aug. 20, 2018.
Phone interview with Winnie Mwangi, National Coalition of Human Rights Defenders, Aug. 21, 2018. 
PEER REVIEWER SOURCE 
"Somali Refugees: Between Shelter and Discrimination," TheGoodMenProject, Oct. 4, 2018. https://goodmenproject.com/uncategorized/shelter-sjbn/  (Outside period of study)
</t>
  </si>
  <si>
    <t>Lesotho News Agency, "His Majesty Calls Basotho to Attend Prayer," 31 May 2018. http://www.gov.ls/gov_webportal/articles/2018/May/king_calls_basotho_to_attend_prayer.html
Phone Interview with Sekhonyane Molapo, leader, Supreme Council of Islamic Affairs Lesototho, 20 Aug. 2018.
Phone Interview with Tsiki Mashologu, prominent member of the Bahaai Faith, Lesotho, 19 Aug. 2018.</t>
  </si>
  <si>
    <t>Phone interview with Sam Zota, former coordinator, Human Rights Reporter Network, Dec. 7, 2018. 
 In-person interview with Massa Kanneh, broadcast journalist, Monrovia, Dec. 10, 2018.
 "Aggrieved Party Expresses Frustration in Nimba County Land Dispute," Willie N. Tokpah, Front Page Africa, April 1, 2018. 
 https://frontpageafricaonline.com/county-news/aggrieved-party-expresses-frustration-in-nimba-county-land-dispute/</t>
  </si>
  <si>
    <t>"The Sufi-Salafi Rift," Carnegie, 23 Jan. 2018, accessed 21 Feb. 2019. 
 https://carnegie-mec.org/diwan/75310
 "The New Libyan Constitution and the Fight for Change," Afrigatenews, 29 March 2018. https://www.afrigatenews.net/static/marsad/21.pdf
 In-person interview with Aymin Matri, ex-employee, Libyan Investment Authority, Washington, D.C., 26 Jan. 2019.</t>
  </si>
  <si>
    <t>Eliane Andrianasolo, Présidente association, 24 juillet 2018, entretien physique
“Statut d’immigrants illégaux : des imams ont été expulsés », Midi Madagasikara, 1 septembre 2017, http://www.midi-madagasikara.mg/politique/2017/09/01/statut-dimmigrants-illegaux-des-imams-ont-ete-expulses/;
« CINDH : les lois bafouées au profit d’une minorité », Madagascar Tribune, 8 décembre 2017, https://www.madagascar-tribune.com/Les-lois-bafouees-au-profit-d-une,23485.html;
« Madagascar, nouvelle terre de conquête des islamistes », Le Figaro, 20 octobre 2017, http://www.lefigaro.fr/international/2017/10/19/01003-20171019ARTFIG00315-madagascar-nouvelle-terre-de-conquete-des-islamistes.php;
 « Islam intégriste : Madagascar, la nouvelle conquête », La Vérité, 20 octobre 2017, http://www.laverite.mg/politique/item/4826-islam-intégriste-madagascar,-la-nouvelle-conquête.html;
« CDA Andohatapenaka : des migrants en plein apprentissage de la langue malgache », , Midi Madagasikara, 16 novembre 2017, http://www.midi-madagasikara.mg/a-la-une/2017/11/16/cda-andohatapenaka-des-migrants-en-plein-apprentissage-de-la-langue-malgache/
Site de Maminiaina, Les sectes à Madagascar, https://maminiainal3fle.wordpress.com/les-sectes-a-madagascar/). Accédé le 4 aoît 2018.
Madagascar, disponible sur le site de L’Observatoire de la Liberté Religieuse (http://www.liberte-religieuse.org/madagascar/). Accédé le 4 août 2018 ;</t>
  </si>
  <si>
    <t>Phone interview with Robert Mkwezalamba, human rights activist and chairperson, Human Rights Consultative Committee, 4 Dec. 2018.
Phone Interview with Peter Chisi, director of civil and political rights, Malawi Human Rights Commission, Lilongwe, 25 Jan. 2019.
"Hands off Islamic women — MAM, Govt," The Nation, 3 Sept. 2017. 
https://mwnation.com/hands-off-islamic-women-mam-govt/</t>
  </si>
  <si>
    <t>Me Moctar Mariko, président de l’Association malienne des droits de l’Homme (AMDH), Bamako, le 11 octobre 2018, entretien physique
 Malick Coulibaly, président de la Commission nationale des droits de l’Homme (CNDH), Bamako, le 31 octobre 2018, entretien physique
 « Mali : Quand le politique veut contrôler le religieux », Maliactu, le 4 mai 2018, https://maliactu.net/mali-quand-le-politique-veut-controler-le-religieux/</t>
  </si>
  <si>
    <t>Entretien avec l'Imam Thierno Souleymane Ball, Nouakchott, le 01 Janvier 2019, entretien physique
Entretien avec Amadou Sall, enseignant-chercheur, sociologie et anthropologie, le 03 Janvier 2019, entretien telephonique
Entretien avec Maitre Fatimata Mbaye, présidente de l'Association mauritanienne des droits de l'homme (AMDH), Nouakchott, le 02 Janvier, entretien physique.</t>
  </si>
  <si>
    <t>In-person interview with a legal executive who requested anonymity, 9 Oct. 2018.
 Phone interview with a barrister-at-law who requested anonymity, 9 Oct. 2018.
 Global Integrity knows the names of anonymous sources and has agreed not to disclose them.
 Equal Opportunities Commission website, Lodging a Complaint, accessed on 10 Sept. 2018. http://eoc.govmu.org/English/Your%20Complaints/Pages/Lodging-a-complaint.aspx</t>
  </si>
  <si>
    <t>Entretien physique avec un expert des droits de l'homme, anonyme, Rabat, le 5 décembre 2018. Les sources anonymes sont seulement connues de Global Integrity qui s'est engagé à ne pas les divulguer. 
« Minorités religieuses au Maroc cherchent reconnaissance désespérément », Huffpost Maroc, le 2 novembre 2017. Disponible à l’adresse suivante : https://www.huffpostmaghreb.com/2017/11/02/minorites-religieuses-au-maroc-_n_18440662.html
« Premier congrès au Maroc des minorités religieuses », Voaafrique, le 4 novembre 2017. Disponible à l’adresse suivante : https://www.voaafrique.com/a/premier-congres-au-maroc-des-minorites-religieuses/4099898.html 
« Arrêtons de stigmatiser les minorités religieuses, nous sommes tous des Marocains ! », Huffpost Maroc, le 13 novembre 2017. Disponible à l’adresse suivante : https://www.huffpostmaghreb.com/jaouad-mabrouki/arretons-stigmatiser-minorites-religieuses-nous-sommes-tous-marocains_b_18540718.html
« Minorités religieuses : La coordination marocaine maintient son congrès coûte que coûte », Huffpost Maroc, le 17 novembre 2017. Disponible à l’adresse suivante : https://www.huffpostmaghreb.com/2017/11/17/minorites-religieuses-congres_n_18580842.html
« Maroc : les minorités religieuses pour la liberté de croyance », BBC, le 18 novembre 2017. Disponible à l’adresse suivante : https://www.bbc.com/afrique/region-42041671
« A Rabat, les minorités religieuses plaident pour la liberté de croyance », H24info, le 18 novembre 2017. Disponible à l’adresse suivante : https://www.h24info.ma/actu/a-rabat-minorites-religieuses-plaident-liberte-de-croyance/
« Pour la première fois au Maroc, les minorités religieuses ont eu leur congrès », La Croix, le 22 novembre 2017. Disponible à l’adresse suivante : https://www.la-croix.com/Religion/premiere-fois-Maroc-minorites-religieuses-leur-congres-2017-11-22-1200893831
 « Minorités religieuses marocaines : une première association verra bientôt le jour », Huffpost Maroc, le 8 janvier 2018. Disponible à l’adresse suivante : https://www.huffpostmaghreb.com/2018/01/08/association-minorites-religieuses-marocaines_n_18956580.html
« Nouvelle réunion des minorités religieuses sans les chrétiens marocains », Yabiladi, le 3 mars 2018. Disponible à l’adresse suivante : https://www.yabiladi.com/articles/details/63136/nouvelle-reunion-minorites-religieuses-sans.html
« Minorités religieuses : une association attendue pour le mois d’avril », Huffpost Maroc, le 19 mars 2018. Disponible à l’adresse suivante : https://www.huffpostmaghreb.com/entry/minorites-religieuses-une-association-attendue-pour-le-mois-davril_mg_5aafc8c8e4b00549ac7d70b3
« Abdelaziz Nouaydi : " Le fait de se convertir à telle ou telle religion est un droit et non une conspiration " », Huffpost Maroc, le 23 mars 2018. Disponible à l’adresse suivante : https://www.huffpostmaghreb.com/entry/abdelaziz-nouaydi-le-fait-de-se-convertir-a-telle-ou-telle-religion-est-un-droit-et-non-une-conspiration_mg_5ab8db61e4b008c9e5f94771
« Le Marocain chrétien suspecté de prosélytisme a été relâché », Huffpost Maroc, le 19 avril 2018. Disponible à l’adresse suivante : https://www.huffpostmaghreb.com/entry/le-marocain-chretien-suspecte-de-proselytisme-a-ete-relache_mg_5ad87a85e4b029ebe0217121
« Ibadisme au Maroc : Une minorité religieuse évoluant dans l’ombre », Yabiladi, le 22 mai 2018. Disponible à l’adresse suivante : https://www.yabiladi.com/articles/details/65160/ibadisme-maroc-minorite-religieuse-evoluant.html
« Libertés religieuses au Maroc : Les minorités souffrent toujours en silence selon Washington », Yabiladi, le 30 mai 2018. Disponible à l’adresse suivante : https://www.yabiladi.com/articles/details/65457/libertes-religieuses-maroc-minorites-souffrent.html 
« Maroc : Les minorités religieuses sont “ pessimistes ”, leur dossier refusé par les autorités », Yabiladi, le 4 mai 2018. Disponible à l’adresse suivante : https://www.yabiladi.com/articles/details/64503/maroc-minorites-religieuses-sont-pessimistes.html 
« Des chrétiens du Maroc se plaignent de la marginalisation sociale », Le360, le 25 juillet 2018. Disponible à l’adresse suivante : http://fr.le360.ma/politique/des-chretiens-du-maroc-se-plaignent-de-la-marginalisation-sociale-170803</t>
  </si>
  <si>
    <t>"Falta de vigilância nas fronteiras teria facilitado a ação de grupo extremista," by Sitoi Lutxeque, DW, 17 Oct. 2017. 
https://www.dw.com/pt-002/falta- e-vigil%C3%A2ncia-nas-fronteiras-teria-facilitado-a-a%C3%A7%C3%A3o-de-grupo-extremista/a-40998427
"Encerramento de mesquitas em Moçambique: Reação ajustada ou exagerada?" by Nadia Issufo, DW, 11 Nov. 2017. 
https://www.dw.com/pt-002/encerramento-de-mesquitas-em-mo%C3%A7ambique-rea%C3%A7%C3%A3o-ajustada-ou-exagerada/a-41489354
"Moçambique: Governo ordena reabertura de mesquitas," by Redaccao, Angop, 4 June 2018. http://www.angop.ao/angola/pt_pt/noticias/africa/2018/5/23/Mocambique-Governo-ordena-reabertura-mesquitas,8ae99ac7-851c-4e30-9e9f-40a9a37ca32d.html
Phone interview with Borges Nhamirre, researcher, Center for Public Integrity, Maputo, 1 Aug. 2018.</t>
  </si>
  <si>
    <t>Email interview with Natasha Tibinyane, human rights activist and independent media consultant, Windhoek, 5 Jan. 2019.
Office of the Ombudsman website, accessed 10 Jan. 2019.
https://www.ombudsman.org.na/wp-content/uploads/2016/11/Indigineous-peoples-rights.pdf
Phone interview with John Walters, ombudsman, Windhoek, 4 Jan. 2019.</t>
  </si>
  <si>
    <t>Entretien physique avec Alichina Kourgueni, Secrétaire général de la Commission nationale des droits humains, Niamey, le 2 août 2018. 
 « Forum 15/01/2018 : Bilan 2017 du dialogue inter et intra religieux au Niger et les chantiers pour 2018, Studio Kalangou, 15 janvier 2018. Disponible à l’adresse suivante : https://www.studiokalangou.org/index.php/dialogues/9717-forum-15-01-2018 
 « Le dialogue interreligieux est une nécessité au Niger », Vatican News, 24 mai 2018. Disponible à l’adresse suivante : https://www.youtube.com/watch?v=-ymOK9mg2w8</t>
  </si>
  <si>
    <t>Premium Times, Kemi Busari, "Christians not allowed places of worship in some northern tertiary institutions — Bishop Kukah," Aug. 16, 2018.
https://www.premiumtimesng.com/news/top-news/280422-christians-not-allowed-places-of-worship-in-some-northern-tertiary-institutions-bishop-kukah.html
Premium Times, Kemi Busari, "NSCIA replies Kukah, says Muslims face more discrimination," Aug. 25, 2018. https://www.premiumtimesng.com/news/more-news/281332-nscia-replies-kukah-says-muslims-face-more-discrimination.html
In-person interview with Evelyn Okakwu, judiciary/religion reporter, Premium Times, Abuja, Sept. 17, 2018.
The Telegraph, "Muslim Herders kill 86 mostly Christian farmers," June 25, 2018. https://www.telegraph.co.uk/news/2018/06/25/muslim-herders-kill-86-mostly-christian-farmers-nigeria</t>
  </si>
  <si>
    <t>Phone interview with Sheikh Suleiman Mbarushimana, adviser to Mufti of Rwanda, Kigali, 10 Nov. 2018.
Phone interview with Laurent Mbanda, archbishop of the Anglican Church, Kigali, 9 Nov. 2018. 
“Rwanda: President Kagame Shocked by High Number of Churches in Rwanda,” The East African, 3 March 2018. https://www.theeastafrican.co.ke/news/ea/President-Kagame-shock-high-number-churches-in-Rwanda/4552908-4326622-rtjqse/index.html</t>
  </si>
  <si>
    <t>U.S. Department of State website, International Religious Freedom Report for 2017 country report, accessed 14 Oct. 2018.
https://www.state.gov/j/drl/rls/irf/religiousfreedom/index.htm#wrapper
“Recrutamento de 25 Técnicos Superiores para a Direção dos Impostos,” Tela Nón, 1 Nov. 2017.
https://www.telanon.info/anuncios/2017/11/01/25646/recrutamento-de-25-tecnicos-superiores-para-a-direcao-dos-impostos/
Phone interview with Domitilia Trovoada, president, Sao Tome and Principe Female Lawyers Association, Sao Tome, 16 Oct. 2018. 
Email interview with a source who has applied to fill a vacancy and who requested anonymity, Sao Tome, 16 Oct. 2018.
Global Integrity knows the names of anonymous sources and has agreed not to disclose them.
Ministry of Justice and Human Rights website, Review of the Ministry of Justice and Human Rights internal organisation, accessed 16 Oct. 2018.
www.justica.gov.st</t>
  </si>
  <si>
    <t>Marième Tall Seck, docteur en droit privé, Association des femmes juristes du Sénégal, Dakar, 17 août 2018, entretien face-à-face ;
 Birane Dione, doctorant en droit privé, Institut des droits de l’homme et de la paix, Dakar,18 août 2018, entretien face-à-face ; 
 Seneweb.com, « Remise en cause de la laïcité : TFM et Touba TV épinglées par le CNRA », 16 juillet 2018, consulté le 18 août 2018, http://www.seneweb.com/news/Societe/remise-en-cause-de-la-laicite-tfm-et-tou_n_252565.html;
 Ousseynou Pouye, « Pèlerinage marial de Popenguine : L’Etat appuie le comité d’organisation en denrées alimentaires », lesoleil.sn, 18 mai 2018, consulté le 18 août 2018, http://www.lesoleil.sn/2016-03-22-23-29-31/item/78430-pelerinage-marial-de-popenguine-l-etat-appuie-le-comite-d-organisation-en-denrees-alimentaires.html</t>
  </si>
  <si>
    <t>"SIFCO: There are still many challenges to interfaith harmony," Seychelles Nation, March 3, 2018. http://www.nation.sc/article.html?id=257887 
 So Seychelles website, "Seychelles religion and culture," accessed Oct. 4, 2018. 
 http://www.seychelles.org/seychelles-info/seychelles-religion-culture
 In-person interview with Bernard Elizabeth, ex-chairman, civil society platform, Victoria, Mahe, Oct. 4, 2018. 
 Phone Interview with Andy Bristol, human rights officer, NGO Association for Rights, Information and Democracy (ARID), Sept. 22, 2018.</t>
  </si>
  <si>
    <t>State House website, "President Bio Honours Mudslide Victims, Declares Mortomeh a Memorial Site," accessed Aug. 14, 2018.
https://statehouse.gov.sl/president-bio-honours-mudslide-victims-declares-mortomeh-a-memorial-site/
Phone interview with Ishmail Baryoh, communications officer, Human Rights Commission of Sierra Leone, Freetown, Sept. 5, 2018. 
In-person interview with Charles Vandi, director of gender affairs, Ministry of Social Welfare, Gender and Children's Affairs, Freetown, Sept. 6, 2018.</t>
  </si>
  <si>
    <t>Phone interview with a gender-based violence (GBV) officer who requested anonymity, Aug. 12, 2018.
 Phone interview with an organization and youth specialist who requested anonymity, Aug. 27, 2018.
 Phone interview with the head of NGO who requested anonymity, Oct. 11, 2018.
 Global Integrity knows the names of anonymous sources and has agreed not to disclose them.</t>
  </si>
  <si>
    <t>Phone Interview with Angelo Fick, director of research, Auwal Socio-Economic Research Institute, current affairs and news analyst, lecturer on colonial discourse theory and post-colonial culture, Department of Visual Culture, University of Pretoria, 21 Sept. 2018.
Kathleen Mpofu, "Understanding the Muslim marriages judgment," GroundUp, 10 Sept. 2018.
https://www.groundup.org.za/article/understanding-muslim-marriages-judgment/
PENWELL DLAMINI, “We support move to remove false prophets‚ says CRL chairperson," Times Live, 14 March 2018. 
https://www.timeslive.co.za/news/south-africa/2018-03-14-we-support-move-to-remove-false-prophets-says-crl-chairperson/
Commission for the Promotion and Protection of the Rights of Cultural‚ Religious and Linguistic Communities website, accessed 8 Sept. 2018.
http://www.crlcommission.org.za/</t>
  </si>
  <si>
    <t>"Kiir orders return of grabbed Islamic Council Land," Eye Radio, June 12, 2018.
http://www.eyeradio.org/kiir-orders-return-grabbed-islamic-council-land/
In-person interview with a South Sudan Council of Churches leader who requested anonymity, Aug. 24, 2018. 
Global Integrity knows the names of anonymous sources and has agreed not to disclose them.
"Bishops call on S. Sudan leaders to foster peace," Eye Radio, Aug. 30, 2018.
http://www.eyeradio.org/bishops-call-s-sudan-leaders-foster-peace/
"Church requests to mediate Khartoum talks," Eye Radio, July 6, 2018.
http://www.eyeradio.org/church-requests-mediate-khartoum-talks/
"Muslims in Jonglei decry grabbing of ‘mosque land,’" Radio Tamazuj, July 3, 2018. http://radiotamazuj.org/en/news/article/muslims-in-jonglei-decry-grabbing-of-mosque-land
"South Sudan Muslims demand representation in government," Radio Tamazuj, March 21, 2018. http://radiotamazuj.org/en/news/article/south-sudan-muslims-demand-representative-in-government</t>
  </si>
  <si>
    <t>WhatsApp interview with Alsadig A. Hassan, secretary general, Darfur Bar Association, Dec. 23, 2018. 
 Phone interview with Abdulrhman Alamin, investigative reporter, Washington D.C., Dec. 19, 2018. 
 "Church demolitions continue in Sudan," Alhurra, Feb. 28, 2018. 
 https://www.alhurra.com/a/destruction-of-churches-in-sudan/420796.html
 PEER REVIEWER SOURCE:
 United States Commission on International Religious Freedom website, Sudan 2018 Annual Report, published April 2018, accessed Feb. 14, 2019.
 https://www.uscirf.gov/sites/default/files/2018USCIRFAR.pdf</t>
  </si>
  <si>
    <t>In-person interview with Abel Mohamed, Swazi Muslim, Manzini, 11 Sept. 2018.
 In-person interview with a Pakistani Muslim working in eSwatini who requested anonymity, 9 Sept. 2018. Global Integrity knows the names of anonymous sources and has agreed not to disclose them.
 Human Rights Watch, “Swaziland: World Report 2018,” London, accessed 10 Aug. 2018. https://www.hrw.org/world-report/2018/country-chapters/swaziland 
 "RELIGION BAN SPOILS MUSLIMS PLAN," Letter to the Editor, Times of Swaziland, 18 Sept. 2018. http://www.times.co.sz/letters/120182-religion-ban-spoils-muslims-plan.html</t>
  </si>
  <si>
    <t>Legal and Human Rights Centre (LHRC) website, Review of chapter on Right to Participate in Cultural Life ( 5.5.1 / pg 122) of Tanzania Human Rights Report 2017, accessed Oct. 5, 2018. 
  http://www.humanrights.or.tz/reports/tanzania-human-rights-report-2017 
 Phone interview with Mary Massay, executive secretary, Commission for Human Rights and Good Governance (CHRAGG), Dar es Salaam, Oct. 5, 2018. 
 Phone interview with Anne Henga, executive director, Legal and Human Rights Centre, Dar es Salaam, Sept. 17, 2018. 
 “Tanzania threatens to de-register churches who rap president from pulpit,” Reuters, Dec. 29, 2017. 
 https://uk.reuters.com/article/uk-tanzania-politics/tanzania-threatens-to-de-register-churches-who-rap-president-from-pulpit-idUKKBN1EN0WY</t>
  </si>
  <si>
    <t>Degbevi Patrick, journaliste, entretien par courriel, le 30 novembre 2018 Kokou D. Junior Afande, chargé de programme "Alerte Précoce et Prévention des Conflits" à WANEP -Togo, entretien par courriel, le 05 janvier 2019. 
 "Cadre juridique sur la liberté religieuse et son application", Observatoire de la Liberté Religieuse, https://www.liberte-religieuse.org/togo/, consulté le 04 décembre 2018 
 « Les Togolais tolérants envers (la majorité) des minorités et en faveur de l’égalité des sexes » , Enquête Afro Baromètre 2017, Dépêche N° 238 du 26 septembre 2018, http://www.afrobarometer.org/fr/publications/ad238-les-togolais-tolerants-envers-la-majorite-des-minorites-et-en-faveur-de-legalite, consulté le 4 décembre 2018.</t>
  </si>
  <si>
    <t>« Liberté de religion en Tunisie : Un rapporteur de l'ONU livre ses constats », HuffPost Maghreb, 19 avril 2018.
Disponible à l'adresse suivante : https://www.huffpostmaghreb.com/entry/liberte-de-religion-en-tunisie-un-rapporteur-de-lonu-livre-ses-constats_mg_5ad8be6fe4b03c426dac42ef
Rihab Boukhayatia, « La liberté de conscience en Tunisie : Un droit bafoué par les citoyens et l'État, HuffPost Maghreb, 7 juin 2018. Disponible à l'adresse suivante : https://www.huffpostmaghreb.com/entry/la-liberte-de-conscience-en-tunisie-un-droit-bafoue-par-les-citoyens-et-letat_mg_5b17eca7e4b0599bc6df35e6
Entretien physique avec Tarak Ghazel, ancien membre de bureau de l’ISIE à Médenine (sud tunisien), acteur de la société civile et enseignant supérieur à l’Institut supérieur des sciences sociale, Médenine, le 28 octobre 2018.</t>
  </si>
  <si>
    <t>In-person interview with Gaaki Kigambo, journalist, The East African, and doctoral student at Makerere University, Kampala, 12 Nov. 2018.
Phone interview with Andrew Bahemuka, Human Rights Network — Uganda, 10 Nov. 2018.
In-person interview with Anthony Masake, program assistant, Chapter Four Uganda, Kampala, 10 Nov. 2018.
"Mufti Mubajje condemns unfair arrest of Muslims in Uganda," NTV Uganda, 15 June 2018. http://www.ntv.co.ug/news/national/Mufti-Mubajje-condemns-unfair-arrest-of-Muslims-in-Uganda/4522324-4614006-2f7hj7/index.html</t>
  </si>
  <si>
    <t>Phone interview with Sheikh Musa Saidi, vice president, Islamic Supreme Council of Zambia (ISCZ), Lusaka, 11 Sept. 2018. 
"President Edgar Lungu remains committed to supporting the church-Sumaili," Lusaka Times, 12 Aug. 2018.
https://www.lusakatimes.com/2018/08/12/president-edgar-lungu-remains-committed-to-supporting-the-church-sumaili/,
U.S. Department of State website, Review of the Zambia 2017 International Religious Freedom Report, Lusaka, accessed 16 Sept. 2018. 
https://www.State.Gov/Documents/Organization/281046.Pdf
MDPI website, Assessment of a Journal paper entitled, "Mobilising Religious Assets for Social Transformation: A Theology of Decolonial Reconstruction Perspective on the Ministry of National Guidance and Religious Affairs (MNGRA) in Zambia," by Chamma J Kaunda and Mutale Mulenga Kaunda, Religious Journal Volume 9, Issue 6, 28 May 2018, accessed 16 Sept. 2018.
http://www.mdpi.com/2077-1444/9/6/176/htm
"Grandfather killed on suspicion of practicing witchcraft," Lusaka Times, 15 Aug. 2018. https://www.lusakatimes.com/2018/08/15/grandfather-killed-on-suspicion-of-practicing-witchcraft/
"Mob kills headman on suspicion that he was practicing witchcraft," Zambian Observer, 24 Sept. 2018. https://www.zambianobserver.com/mob-kills-headman-on-suspicion-that-he-was-practicing-witchcraft/</t>
  </si>
  <si>
    <t>Lameck Zapu Ncube, "New Zimbabwe without discrimination," March 24, 2018. 
https://bulawayo24.com/index-id-opinion-sc-columnist-byo-131235.html 
The Zimbabwe Mail, "Government upholds religious freedom in schools," Dec. 17, 2017. https://www.thezimbabwemail.com/education/government-upholds-religious-freedom-schools/ 
In-person interview with a source who requested anonymity, Caritas Zimbabwe, Harare, Aug. 15, 2018. 
Global Integrity knows the names of anonymous sources and has agreed not to disclose them.</t>
  </si>
  <si>
    <t>Il n’existe pas de mécanisme de protection contre la discrimination fondée sur l’orientation sexuelle puisque l’homosexualité est punie par la loi. Le Conseil des droits de l’homme n’a aucune prérogative en ce sens, puisqu’il n’y a pas de loi. Le système judiciaire ne peut prendre en charge ces plaintes. 
 Ces discriminations ont pourtant lieu et elles se traduisent par des actes violents envers des personnes en raison de leur identité LGBT. Les personnes LGBT cachent leur identité sexuelle et disent avoir du mal à s’adresser au système judiciaire en cas de violence, par peur des représailles. 
 Le sujet restant un tabou important, la presse n’en parle presque pas non plus.</t>
  </si>
  <si>
    <t>According to an official of the Lobito municipal administration, there is no government-created body dealing exclusively with the protection of citizens belonging to the LGBT community. However, the government protects everyone, as set out in the Constitution of the Republic, and supports the creation of associations whose purpose is the protection and inclusion of minorities. 
An interviewed teacher and member of the LGBT community argued that, contrary to what is contained in the Constitution of the Republic, there are still high levels of discrimination in access to employment and when those communities seek support from the police when they feel violated, the police act as if they deserve it because of their sexual orientation. 
Angola does not yet have a law that protects and guarantees equal civil rights to the LGBT community. As argued by Hoguete Ferreira, who is responsible for the finances of the Iris Angola Association, there is still the need to legalize the LGBT community, which continues to be the target of violence.</t>
  </si>
  <si>
    <t>En pratique, le gouvernement ne protège pas les citoyens LGBT contre la discrimination fondée sur l’orientation sexuelle. Il n’y a pas de mécanisme pour recevoir les plaintes. 
 Les actes et propos discriminatoires sont courants : propriétaires qui refusent de louer ou chassent le locataire, médecins qui refusent de soigner le patient, même dans les hôpitaux publics. Les fonctionnaires ne s’affichent pas de peur de perdre leur travail. Les forces de l’ordre arrêtent régulièrement les citoyens LGBT. D’après nos sources, certains policiers exigent même de l’argent, en particulier lorsqu’il s’agit des transgenres, en contrepartie de leur libération. 
 Les responsables d’associations sont menacés. S’ils interviennent pour sortir des citoyens LGBT de cellule, les policiers leur reprochent de faire la promotion de l’homosexualité. Le gouvernement sait que les personnes LGBT existent mais il ne les reconnaît pas en tant que tel. Ils considèrent seulement les personnes vivant par le VIH.</t>
  </si>
  <si>
    <t>There is no official mechanism in Botswana tailored to receive and investigate complaints of LGBT discrimination. Until 2016, organizations representing the LGBT community were not allowed to operate in Botswana. That changed following a High Court ruling that called for the registration of an organization called Lesbians, Gays, Bisexuals of Botswana, also known by the acronym LEGABIBO. The organization is currently engaged in a lawsuit in which it wants certain provisions of the constitution that prohibit same-sex sexual activities made illegal. 
 According to the organization, Sections 164 and 165 of the Constitution of Botswana discriminate against homosexuals, interfere with their right to liberty and their right not to be subjected to inhumane and degrading treatment. 
 Neither the police nor the ombudsman has dealt with such cases in the year under review. And, there were no proactive programs designed to address issues of discrimination at any level.</t>
  </si>
  <si>
    <t>L'homosexualité est un sujet dont on parle peu au Burkina Faso. La pratique elle-même n'est pas interdite par la loi, mais elle est censurée par la société qui la perçoit comme une pratique inhumaine. De ce fait, même les politiques n'osent pas aborder le sujet. Il n'existe aucune entité qui prend en charge les LGBT ou d'éventuelles plaintes issues de cette communauté. Les éventuels cas sont traités par la justice. On peut citer l'épisode du viol présumé de deux hommes par un expatrié, qui a nourri l'actualité des mois durant en avril 2018. Si l'affaire est en justice en ce moment, les interpellations de certaines personnes qui ne souhaitent pas que l'affaire soit ébruitée par les supposées victimes rappellent la complexité de la question au Burkina Faso.</t>
  </si>
  <si>
    <t>Le Gouvernement burundais ne protège pas les citoyens LGBT contre la discrimination fondée sur l'orientation sexuelle. Mais ces citoyens existent bel et bien dans le pays. Ils ne peuvent pas pourtant révéler leur orientation car même le Code pénal burundais réprime les rapports sexuels entre personnes d'un même sexe. 
 L'article 567 du Code pénal stipule que quiconque a des rapports sexuels avec une personne du même sexe est punie d'une servitude pénale de trois mois à deux ans et d'une amende de 50 000 à 100 000 francs ou d'une de ces peines seulement. Pendant la période que couvre ce travail de recherche, des responsables du Gouvernement déclarent que les colonisateurs (appellation donnée aux pays occidentaux qui ont pris des sanctions contre le Burundi suite à la crise de 2015) ont tenté de renverser les institutions pour instaurer notamment l'homosexualité que le Burundi ne veut pas. 
 Il n'existe pas de mécanisme de réception de plaintes de discrimination contre les citoyens LGBT. Ces citoyens ne peuvent pas se montrer. Ils se connaissent entre eux, mais ne sont pas reconnus officiellement. 
 PAIR-EVALUATEUR (D'ACCORD) : Les citoyen LGBT sont même sujet d'une discrimination légale du moment où l'homosexualité est érigée en une infraction pénale.</t>
  </si>
  <si>
    <t>Le Gouvernement, par le biais du Code pénal actuellement en vigueur au Cameroun, ne protège pas les citoyens LGBT des discriminations fondées sur leur orientation sexuelle. L'article 347-1 du Code pénal relatif à l'homosexualité précise que toute personne prise en flagrant délit est passible d'une peine d'emprisonnement de six mois à cinq ans et d’une amende de 20 000 à 500 000 francs CFA. Les dispositions du Code pénal sont conformes à l’article 52 de l'ordonnance n ° 81/002 du 29 juin 1981 sur l'état civil, qui interdit le mariage homosexuel au Cameroun.
 Outre les interdictions légales des droits des LGBT au Cameroun, il existe d'autres normes culturelles et sociales qui continuent de rejeter ce groupe minoritaire. Un exemple typique est le lynchage d'un jeune homme le 14 août 2018 à Dipanda-Douala par des membres de sa famille et des voisins, fortement soupçonné d'être impliqué dans des « pratiques homosexuelles ».
 On relève des efforts de plaidoyer croissants de la part de certaines organisations locales et internationales pour la protection et la promotion des droits des personnes LGBT. Le préambule de la Constitution de la République du Cameroun s'engage à protéger les droits et libertés de chaque citoyen sans discrimination et indépendamment de l'appartenance ethnique, du sexe, du statut social et d'autres, comme stipulé dans la Déclaration universelle des droits de l'homme dont le Cameroun fait partie.</t>
  </si>
  <si>
    <t>The Cape Verde Institute for Gender Equality and Equity (ICIEG) and the National Commission for Human Rights and Citizenship (CNDHC) are the two bodies mandated to receive complaints of discrimination based on gender, in collaboration with authorities such as the government departments. 
 Between September 2017 and October 2018, the ICIEG was proactive in implementing programs designed to combat LGBT discrimination, which have been accessible to most members of LGBT groups. Such programs include training of journalists on LGBTI human rights. 
 Also, during the period under review, the LGBTI community of Praia city had regular meetings with ICIEG to debate their rights, challenges and the LGBTI agenda. Also, the government of Cape Verde in March 2018 signed adherence to the Equal Rights Coalition, an intergovernmental coalition dedicated to the protection LGBTI right. The country's participation was highlighted because it was the first in Africa to join the coalition – in reaffirming the agreement between member countries to support with more energy the LGBTI rights organizations in their respective states.</t>
  </si>
  <si>
    <t>Selon les informateurs, la protection des LGBT reste un enjeu majeur en République centrafricaine. Les LGBT constituent une minorité discrète et réservée dans leur type d’organisation associative puisqu’ils ne sont pas encore officiellement reconnus comme minorité. Les informateurs soulignent que le Gouvernement a bel et bien adhéré à la Déclaration universelle des droits de l’homme, mais il lui manque les moyens nécessaires pour pouvoir mettre en place des structures adéquates et spécifiques pour la protection des LGBT. 
 Pour les informateurs, la police et gendarmerie travaillent de façon générale pour la protection et sécurité de tous les citoyens, ce qui sous-entend que tout citoyen lésé, violé ou discriminé dans ses droits est appelé à se plaindre auprès de la police et la gendarmerie, qui assure des services d’enquête et de protection. 
 Cependant, les informateurs évoquent l’existence d’un certain nombre d’organisations de défense des droits de l’homme, à savoir l’Observatoire centrafricain des droits de l’homme (OCDH), la Ligue centrafricaine des droits de l’homme et la Commission Nationale des droits de l’homme et des libertés fondamentales (CNDHLF), qui travaillent tout de même pour la protection et la défense des droits et libertés de tout citoyen.
 A ce jour, le Gouvernement centrafricain n’a fait voter aucune loi portant reconnaissance et protection particulière des LGBT en République centrafricaine.</t>
  </si>
  <si>
    <t>En pratique au Tchad, le gouvernement ne protège pas les citoyens LGBT contre la discrimination fondée sur l'orientation sexuelle. Il n’existe pas de textes législatifs spécifiques sur les orientations sexuelles. Tout acte sexuel en dehors d’un couple hétérosexuel est considéré contre-nature, censuré par la société et condamné par les juridictions du pays. Le code pénal tchadien considère l’homosexualité comme un délit et dans certains cas comme un crime pénal. 
 Les citoyens tchadiens suspectés par leur entourage d’avoir des relations sexuelles contre-nature sont exclus de leurs communautés, que les rumeurs soient fondées ou non. Ceux pris en flagrant délit risquent la mort. Ils sont battus à mort par les membres de leurs communautés sans que même les organisations de droits de l’homme ne dénoncent ces actes de crainte d’attirer la foudre des lobbys religieux et coutumiers. 
 Non seulement les lois du pays condamnent les pratiques homosexuelles mais les sanctions coutumières, religieuses, traditionnelles et parfois socioprofessionnelles sont aussi violentes contre ces pratiques. Il n'existe pas une régulation spécifique qui interdit les LGBT de se constituer en organisations mais ils n’ont pas le droit de se constituer en parties civiles pour se défendre. Il n’est pas évident pour les personnes homosexuelles de trouver de l’aide juridique auprès des institutions de l’Etat. Le Tchad ne dispose pas non plus des services spécifiques dédiés aux cas des personnes LGBT. 
 Les institutions publiques et les organisations des défenses des droits de l’homme n’ont gardé aucune trace des cas de discrimination basées sur l’orientation sexuelle.</t>
  </si>
  <si>
    <t>Les Comores sont un pays musulman (98 %), avec une société très ancrée dans les traditions. De ce fait, l’homosexualité est considérée comme une pratique sexuelle illicite. Cependant, elle n’est pas sanctionnée par la loi. Durant l’année écoulée, il n’y a pas eu de cas de discriminations fondées sur l’orientation sexuelle. Les citoyens LGBT sont stigmatisés, mais ne sont pas privés de leurs droits ou de services en raison de leur appartenance à cette minorité.
Le poids religieux et sociétal fait que les homosexuels n’affichent généralement pas leur orientation sexuelle, sauf quelques rares cas. 
Il n’existe pas de service d’Etat en charge des discriminations contre les LGBT vers lequel les citoyens puissent se tourner pour obtenir de l’aide. La Commission nationale des droits de l’homme et des libertés (CNDHL) n’est pas opérationnelle.</t>
  </si>
  <si>
    <t>En pratique, le gouvernement ne protège pas les citoyens LGBT contre la discrimination fondée sur l'orientation sexuelle. 
En effet, il n'existe aucun mécanisme de réception des plaintes de discrimination contre les LGBT. D'ailleurs les LGBT fonctionnent dans la clandestinité la plus totale, car le fait de l'être peut même être puni comme une infraction de violation des bonnes mœurs en RDC. Aucune loi n'interdit cependant le fait d'être LGBT. 
La Commission Nationale des Droits de l'Homme n'a pas pour mission de protéger les LGBT. Leur discrimination s'observe même en public. Certains se font huer compte tenu seulement de leur façon de s'habiller. 
Nous nous sommes entretenus avec un LGBT de 19 ans qui nous a assuré n'avoir jamais dévoilé son orientation sexuelle en famille mais il est déjà mal vu et indexé en famille à cause de sa façon de se comporter. Il reçoit fréquemment des injures de tous les membres de famille et il n'a nul part où il peut se plaindre s'il se sent lésé.</t>
  </si>
  <si>
    <t>Dans la pratique, il n’existe aucun mécanisme officiel de dépôt et d’examen des plaintes en matière de discriminations fondées sur l’orientation sexuelle. En réalité, la société congolaise étant dominée par les coutumes et la croyance chrétienne, les pratiques des LGBT sont considérés comme des actes immoraux et une abomination. Cette réalité influence même certaines ONG, qui n’osent pas aborder la thématique LGBT ni même collaborer avec eux. Les LGBT, de manière générale, n’osent pas s’afficher publiquement, notamment les lesbiennes. 
 Toutefois, deux associations se sont démarquées et luttent pour la promotion et la défense des LGBT. Il s’agit de l’Association de soutien pour les groupes vulnérables, dont la mission principale est de s’occuper du volet sanitaire des LGBT, notamment avec la lutte contre le VIH/SIDA, et de l’association Cœur-arc-en-ciel, dont la mission est de lutter pour la promotion et la défense des droits des LGBT. Ces deux associations bénéficient de plus en plus de l’appui technique de quelques ONG des droits de l’homme et de l’appui financier notamment de l’Ambassade des Etats Unis.
 Notons que ces associations, ainsi que tous les LGBT qui osent braver les stigmatisations sociétales, s’affichent sans être inquiétés car, ils jouissent de la flexibilité de l’Etat qui n’applique pas le Code pénal qui n’est pas favorable aux LGBT. En effet, l'article 331 alinéa 2 du Code pénal congolais dispose que : « sera puni d'un emprisonnement de six mois à trois ans et d'une amende de 4000 francs à 1 000 000 francs, quiconque aura commis un acte impudique ou contre nature avec un individu de son sexe ». En d'autres termes , la loi congolaise considère les LGBT comme les délinquants. Ce délit est qualifié d' « attentat aux moeurs ».</t>
  </si>
  <si>
    <t>Il n’existe pas, en tant que tel, de mécanisme spécifique pour recevoir et examiner les plaintes en discrimination contre les LGBT. Les victimes de discrimination peuvent passer par la Commission nationale des droits de l'homme de Côte d'Ivoire (CNDHCI) mais il n’y pas de mécanisme spécifique pour défendre les droits de la communauté LGBT.
 Il existe un flou juridique en Côte d’Ivoire sur la question de l’homosexualité. Selon Yacouba Doumbia, avocat et président du conseil d’administration du Mouvement ivoirien pour les droits de l’homme (MIDH). Il n’y a pas de texte dans le Code pénal qui fasse référence à l’homosexualité en tant que telle. Si l’homosexualité n’est pas un crime, les homosexuels ne sont pas pour autant protégés par une loi particulière. La seule référence dans le Code pénal se trouve dans l'article 360, définissant l'outrage public à la pudeur. Lorsque quelqu'un est reconnu coupable d'outrage à la pudur pour un acte "impudique ou contre nature", la loi prévoit une peine de prison de six mois à deux ans et une amende de 50,000 à 300,000 francs CFA.
  "La loi sur l’attentat à la pudeur s’applique à tout le monde, mais son alinéa 2 parle de relations contre nature entre individus de même sexe. Il faut un flagrant délit, mais la plupart du temps celui-ci n’est pas avéré et se base sur une supposition ", selon Fabrice Njaboué, coordinateur à l’ONG de défense des LGBT Alternatives Côte d’Ivoire. Selon Fabrice Njaboué, il y a beaucoup de discrimination contre la communauté LGBT en Côte d’Ivoire. Si la CNDHCI essaie depuis quelques temps d’intégrer des personnes LGBT, dit-il, la protection envers les homosexuels est très faible. "En 2018, il y a eu des cas de transsexuels arrêtés de façon arbitraire ou agressés par les forces de l’ordre. Cela pose des questions de protection ". 
 Généralement, les programmes mis en place par le Gouvernement concernent les maladies sexuellement transmissibles, notamment le VIH (dont la prévalence est importante chez les LGBT) mais pas les droits humains liés aux LGBT, selon Fabrice Njaboué. "Le Gouvernement ne veut pas trop s’afficher sur cette question et utilise la question de la santé pour faire passer un message qu’il n’y a pas de discrimination ". 
 Selon Yacouba Doumbia, les homosexuels en Côte d’Ivoire font face à un environnement "hostile ". "Ce n’est pas un phénomène accepté par la population. Ceci dit, il y a de plus en plus d’organisations et d’ONG créées pour défendre les droits des minorités sexuelles et elles exercent leurs activités légalement. Le Gouvernement avait voulu s’attaquer au problème, mais le risque est de perdre tous ses électeurs. C’est quelque chose de délicat, ils s’y attaquent de manière subtile. Alassane Ouattara, dans un discours il y a quelques années, a semblé aller dans le sens de plus de protection, mais les retours de l’opinion publique étaient assez négatifs ".</t>
  </si>
  <si>
    <t>Il n'existe pas de mécanisme spécifique pour protéger les minorités sexuelles et lutter contre la discrimination à leur égard. 
 Cette problématique n'est jamais soulevée en public à Djibouti. Le gouvernement insiste sur le fait qu'il n'y a pas de citoyens LGBT à Djibouti mais dans la pratique, on constate quelques cas. Ces derniers n'osent pas parler publiquement de leur orientation d'où le fait de dire que cette question est très méconnue à Djibouti. Dans le cas où ils seront victimes d'une quelconque discrimination, le gouvernement assure une certaine protection, et le cas échéant ils peuvent porter plainte devant les instances de règlement des conflits comme les tribunaux civils.</t>
  </si>
  <si>
    <t>There are no mechanisms to protect the LGBT community. The Egypian government is severely cracking down on the LGBT community. There have been mutiple arrest cases because of sexual orientation. In September 2017, about seven people were arrested after they had shown support for the LGBT community during a concert, and anal examinations were performed on them by the police. 
 Later, 57 people were arrested in October 2017. Homosexuality is not criminalized in Egyptian law, however, policemen arrest people who belong to the LGBT community. They are usually accused of inciting debauchery and moral indecency because these charges are criminalized by Egyptian law.</t>
  </si>
  <si>
    <t>In practice, the government does not protect LGBT citizens from discrimination based on sexual orientation. Although legislation in Equatorial Guinea protects the LGBT community's rights, there are no mechanisms in place to receive complaints of LGBT discrimination. 
There is no governmental office specialized in discrimination against LGBT, and the Defender of the People, or the ombudsman, did not provide reports or resolutions about LGBT discrimination during the period under review. In addition, same-sex sexual acts in Equatorial Guinea are legal, and same-sex relationships are "not criminalized." 
However, there is no law that protects against human rights violations. The government does not protect against the daily harassment or establish norms or educational parameters related to the LGBT community and their needs. Societal norms do not allow for a public discussion of homosexuality, and there is a lack of protection for these communities. 
There is repression within families, and sexual status remains hidden. According to sources, LGBT communities and individuals are routinely harassed by other citizens. These violations are rarely denounced. There is stigmatization of sexual orientation or gender identity issues in Equatorial Guinea, and rare cases of denouncement are attributed to white expatriates' or nationals who have been perverted by them. 
The law guarantees access of all the Guinean people to education, but LGBT people between 10 and 22 years old lose this right because they have to be "cured" before accessing education. 
In view of the lack of governmental mechanisms to protect the LGBT community, it has created its own community group. "We are part of the world" is an association of civil society, which since 2016 works to improve the social integration of LGTBI people. The organization collaborated in the preparation of a report, and as a result of the work, two members of the organization were arrested on Sept. 3, 2018.</t>
  </si>
  <si>
    <t>Mechanisms to receive complaints from the LGBTQ community do not exist, nor does the state safeguard the protection of the LGBTQ community. Rather, if citizens are caught practicing same-sex relations, they face imprisonment of between 10 days and three years. 
 In that LGBTQ matters are never discussed in the country’s mass media, there is wider misunderstanding among average citizens. Knowing the unfavorable situation in the country and the state’s repeated hunt for LGBTQ members in public places, the LGBTQ community has been forced to go underground.</t>
  </si>
  <si>
    <t>Same-sex sexual activities are criminal acts, as per Article 629 of the 2004 Ethiopian Criminal Code. Thus, in practice, no legal or nonlegal protection is provided to LGBT citizens in Ethiopia. 
 As a result of a hostile social attitude toward LGBT individuals, no significant campaign or steps have been taken in that regard.</t>
  </si>
  <si>
    <t>Aucun organe spécifique n'est en charge des questions concernant la communauté LGBT. La Commission nationale des droits de l'homme est chargée d'enquêter sur les discriminations de toutes sortes émanant d'agents publics. Les cas de discrimination par des citoyens devraient être traités par les autorités judiciaires civiles. Le vide juridique concernant l’orientation sexuelle ne permet pas d’établir de mécanismes traitant des discriminations envers la communauté LGBT. Bien que l'homosexualité ne soit pas réprimandée par la loi, les populations ne sont pas tolérantes face à cette orientation sexuelle. 
Bien qu’effective, la Commission n'enregistre pas de cas de plaintes en raison d'une faible communication sur ses missions. Elle n'a d'ailleurs mis en œuvre aucun programme visant à réduire ou combattre les discriminations envers les citoyens LGBT.</t>
  </si>
  <si>
    <t>There is no protection from discrimination for the LGBT community. The Gambia government has not put in place any law or practical measure to protect the LGBT community. 
 It has been said that LGBT people are not accepted in The Gambia due to its religious and cultural traditions. However, the president assured that the new constitution will promote freedom of speech, expression and fundamental human rights. 
 However, there is no instance in which the new government has assured protections for the LGBT community. President Adama Barrow, during a conference in the United Kingdom in April 2018, was caught saying, “Homosexuality is not an issue in The Gambia.” 
 When the police public relations officer was interviewed, he categorically said there are no mechanisms in place to protect the LGBT community.</t>
  </si>
  <si>
    <t>Ghana has a stated position on the status of LGBT people. The constitution prohibits unnatural carnal knowledge, which is how it describes associations and intimate acts engaged in by the LGBT community. By reason of the country's cultural context also, the LGBT community is not encouraged in Ghana at all. 
 A former president of the republic, John Evans Atta-Mills, when asked of his stance on the LGBT community emphatically stated that he was against it and that the culture of the country could not recognize an LGBT community. The same position was espoused by his successor, President John Dramani Mahama. The current president, Nana Addo Dankwa Akufo Addo, after some vacillation, also came out to state a similar position during the period of this study. 
 The speaker of the Ghanaian Parliament, within the period of this study, also emphatically stated that he would rather resign than preside over deliberations on whether to legalize the LGBT community in Ghana. Clearly, therefore, at the highest levels of governance in the country, there is no space given to the LGBT community.
 When it comes to the citizenry, people found to be engaging in acts that are described as fitting within the LGBT category are on record as having been physically assaulted by private citizens leading, in some instances, to lynching and death.
 Given that the LGBT category is not entertained in Ghanaian society, there is no mechanism, official or unofficial, to receive complaints of LGBT discrimination in Ghana.</t>
  </si>
  <si>
    <t>Dans la pratique, le gouvernement guinéen ne protège pas les citoyens LGBT victimes de discriminations liées à leur orientation sexuelle. Condamnée par les lois du pays ainsi que par les deux principales religions monothéistes (Islam et Christianisme) pratiquées en Guinée, l'homosexualité est perçue comme une perversité qui n'a pas raison d'être. 
 En Guinée, les personnes lesbiennes, gay, bi et transsexuelles n'osent pas s'afficher, au risque de subir des violences. Et au cas où cela leur arriverait, il n'y a pas un mécanisme permettant aux citoyens LGBT de porter plainte contre leur discrimination. Néanmoins, certaines ONG et ambassades accréditées en Guinée offrent parfois un soutien aux personnes victimes de discrimination liée à leur orientation sexuelle.
 Le 21 septembre 2017, Refworld.org fait remarquer qu'on en sait très peu sur la réalité des minorités sexuelles en Guinée, parce qu'on en parle presque pas aussi bien dans les milieux politiques, religieux et même dans les médias locaux. L'omerta est totale sur le sujet. Pourtant, des personnes LGBT existent dans le pays. Mais elles n'osent pas s'afficher sinon, à leurs risques et périls.
 Dans un article publié le 1er mai 2018, le site français La-croix.com revient sur le cas de Moussa, un jeune homosexuel guinéen qui a fui son pays pour la France après que son ancien compagnon a été brûlé vif en Guinée à cause de son homosexualité. Menacé d'expulsion en France, faute de papiers, ce jeune homosexuel a bénéficié du soutien des associations de défense des personnes LGBT.</t>
  </si>
  <si>
    <t>The country does not have a mechanism that receives and investigates complaints of discrimination against the LGBT community specifically. Legally, Guinea-Bissau does not criminalize same-sex partnerships, and the constitution provides equal rights to every citizen. In practice, discrimination against the LGBT community is a reality. The number of complaints seems to have increased, even though victims rarely come forward to complain formally using the general mechanism of complaining to the Judiciary Police. 
Claims of discrimination are more likely to be filed close to civil society organizations. An example of such is the Guinean League of Human Rights, which frequently receives and follows cases of human rights violations. The country also has established a National Human Rights Commission. 
The commission is not functional and its independence may be put into question given that it responds to the Ministry of Justice and depends on the government's budget to cover functioning expenses. No programs to reduce or combat LGBT discrimination were implemented in the period of study.
The UNIOGBIS and the International Observatory of Human Rights are examples of two other organizations monitoring and reporting on human rights issues.
Another example of a support system is Enda, an international NGO that has been implementing programs that support the LGBT community in the country.</t>
  </si>
  <si>
    <t xml:space="preserve">In Kenya, the government has no mechanism to protect members of the LGBTQIA+ community, and the Kenyan president, in an April 2018 interview with CNN, said gay rights hold no importance in Kenya. This statement was made in an environment of increasing and new patterns of attacks against members of the community, as it involved the use of dating apps. 
Realistically, given the lack of a legal provision, one cannot complain to any institution (including the ombudsman) that their rights have been violated in case they are discriminated against for being gay, as the commission cannot facilitate an illegality.
This is in addition to the penal code, which criminalizes same-sex affairs with possible jail terms of up to 14 years. However, this is being challenged in court through a case brought by the Gay and Lesbian Coalition of Kenya (GALCK), which was scheduled for additional hearings at the end of September 2018.
</t>
  </si>
  <si>
    <t>In general, Lesotho is one of the countries where LGBT rights are not recognised, and society still attaches a lot of stigma to LGBT. In fact, same-sex marriages are not only prohibited but they are also criminalised. Hence, there is no official mechanism that receives and investigates complaints of discrimination in the country.
However, the country is not necessarily chasing after people who openly identify with LGBT. There is a group that openly advocates for LGBTI rights, called Matrix Group. The group organises advocacy campaigns and marches about LGBT rights. The group is now registered after much struggle with authorities about whether it could be permitted to register.</t>
  </si>
  <si>
    <t>In practice, there is no mechanism for the protection of the LGBT community in Liberia. Such practice are criminal under Liberian law. The Penal Code, which includes all criminal offenses, lists same-sex acts as a crime, and the Domestic Relations Law of Liberia defines marriage as between a man and a woman.
 Traditionally, it is considered a taboo; involvement in such practices can lead to loss of life, if discovered. The religious community sees such practices as devilish and preaches against them. As such, the LGBT community conducts its practices in secret.</t>
  </si>
  <si>
    <t>In practice, the Libyan government and other controlling authorities do not protect LGBT citizens. LGBT practices are illegal in Libya, so they are not offered any protection. The current security and political situation doesn't allow the LGBT community to be vocal and to seek recognition. 
 Libya criminalized all forms of same-sex sexual relations among adults, which can include sex between unmarried individuals, adultery and same-sex relations, under the label of "indecent acts."</t>
  </si>
  <si>
    <t>Le gouvernement ne protège pas les citoyens LGBTI contre une forme de discrimination basée sur leur orientation sexuelle pour la plus simple raison qu’une telle orientation n’est pas mentionnée dans aucune des lois existantes à Madagascar. Ainsi, le citoyen LGBTI est considéré comme un simple citoyen et doit se comporter comme tel. Le sujet est encore très tabou au sein de la société. Et c’est pour cette raison que D-Lain, un chanteur membre d’un des plus célèbres chorales de Madagascar a décidé de se marier avec un homme en France. 
A Madagascar, de nombreuses minorités sexuelles et de genre continuent de faire face au rejet, à la discrimination et même à la violence physique. Beaucoup de personnes, de par l’influence du christianisme, en sont venues à considérer les minorités sexuelles et de genre comme déviantes, corrompues ou pécheurs.
Malgré l'existence et le travail de quelques groupes et associations, « de nombreux adultes queer à Madagascar vivent en secret ou s'installent à l'extérieur du pays dans des endroits comme la France où le mariage homosexuel est autorisé » exprime Rights Exile Programme.</t>
  </si>
  <si>
    <t>Much of Malawian society is against homosexuality, and the laws prohibit it. Government has chosen to simply remain quiet on the matter, and the police use the Penal Code and arrest people alleged to practice homosexuality. The government has never issued statements to condemn attacks on the LGBTI community. 
In December 2015, President Mutharika announced a moratorium on homosexuality laws, but in February 2016 the High Court dismissed the moratorium.
The loudest opposition on the matter comes from the faith community, but there are religious leaders and networks that are working to change perceptions. One of them is the Malawi Network of Religious Leaders Living with or Personally Affected with HIV and AIDS (MANERELA), which has a project called Building LGBTI Inclusive Faith Communities in Malawi.</t>
  </si>
  <si>
    <t>Au Mali, l’homosexualité n’est pas punie par la loi mais rien n’est fait pour protéger les personnes LGBT. 
 Des plaintes peuvent être déposées officiellement pour discrimination, notamment auprès de la Commission nationale des droits de l’Homme (CNDH), qui a un rôle d’appui et d’accompagnement juridique et qui transmet ensuite la plainte auprès des autorités compétentes. En 2018, la CNDH n’a reçu aucune plainte pour discrimination liée à l’orientation sexuelle. 
 « Il est difficile d’exposer ce genre de problèmes dans la société malienne, commente Moctar Mariko, président de l’Association malienne des droits de l’Homme (AMDH). Il vaut presque mieux ne pas porter plainte dans ce genre de cas, plutôt que d’exposer la victime à la vindicte populaire. Il y a une réelle intolérance, notamment religieuse. »</t>
  </si>
  <si>
    <t>Aucun mécanisme n'existe pour lutter contre les discriminations subies par les membres de la communauté LGBT.
La législation mauritanienne ne tolère pas et souvent réprime très sévèrement les pratiques homosexuelles. Mais il existe néanmoins à petite échelle des cérémonies de mariage entre personnes de même sexe. L'ordonnance 83-162 du 09 juillet 1983 en son article 308 prévoit des sanctions sévères en cas de rapports entre individus de même sexe. La société mauritanienne étant à 100% musulmane tolère très mal les pratiques homosexuelles qui vont à l’encontre des principes de l’Islam. Les personnes LGBT sont discriminées et cette pratique constitue un délit. Même si la Commission Nationale des Droits de l’Homme (CNDH) est censée protéger tout le monde, elle ne le fait pas pour ces cas de figures.</t>
  </si>
  <si>
    <t>The Equal Opportunities Commission was established in 2012 to serve as a mechanism to promote equal opportunities and prevent discrimination based on age, caste, colour, creed, ethnic origin, impairment, marital status, place of origin, political opinion, race, sex or sexual orientation.
 The Equal Opportunities Commission (EOC) has not implemented programmes specific to LGBT people during the study period. All citizens, regardless of their sexual orientation, have access to the Equal Opportunities Commission and may lodge a written complaint with the commission. 
 However, due to poor knowledge of the laws and their rights, and due to a lack of legal support from LGBT organisations, people in the LGBT community do not necessarily seek recourse from the commission. This is amplified by fear of their identity being revealed. 
 There are various reasons for unprovoked violent acts against LGBT people. However, LGBT people tend to be more vulnerable to violence due to their perceived or real sexual orientation, gender identity and expression and sex characteristics. According to one source, while there are laws, the latter are rarely implemented or enforced. Enforcement and implementation of laws and protections for LGBT citizens depend to a large extent on the political agenda of the government in power.</t>
  </si>
  <si>
    <t>La reconnaissance des citoyens LGBT est encore sujet tabou au Maroc et les relations sexuelles homosexuelles sont punies par la loi. Dans la pratique, aucun mécanisme de réception des plaintes de discrimination fondée sur l’orientation sexuelle n’a été mis en place par le Gouvernement.
La communauté LGBT pourrait, en cas de discrimination fondée sur l’orientation sexuelle, s’adresser aux organisations de défense des droits de l’homme, notamment le Conseil national des droits de l'homme (CNDH) qui demeure une instance à compétence généraliste habilitée à recevoir et traiter toutes les plaintes relatives aux violations des droits humains et libertés individuelles. Toutefois, le CNDH ne dispose d’aucun programme visant à prévenir et combattre les discriminations des LGBT. Ces derniers pourraient également déposer plainte auprès de la Police, mais ils sont dans l’impossibilité de le faire car ils risquent d’être arrêtés en raison de leur orientation sexuelle sur la base de l’article 489 du Code pénal, portant sur l’homosexualité.
Dans le contexte actuel d’une société islamique et conservatrice, les persécutions et discriminations contre les homosexuels sont fréquentes et émanent parfois de hauts responsables politiques. Ainsi, Mustafa Ramid, Ministre chargé des droits de l’homme, en marge d'une réunion du CNDH sur les mécanismes de prévention de la torture organisée le 28 septembre 2017, a qualifié les homosexuels de « détritus ».
Des cas concrets de stigmatisation d’homosexuels survenus durant la période d’étude peuvent être cités. Le 29 janvier 2018, un conseiller de la commune de Mejjat, un vice-président de la même commune et une troisième personne ont été inculpés pour homosexualité dans le cadre d’une enquête judiciaire. Le 18 janvier 2018, la presse rapporté le cas de 30 homosexuels, pour la plupart des étudiants, qui ont demandé l’asile à l'Espagne en évoquant les dangers qui pèsent sur leur vie au Maroc à cause de leur orientation sexuelle. Ayoub El Omari, un jeune de 21 ans, a révélé, dans une déclaration à la presse en mars 2018, avoir été frappé par une dizaine de personnes à Tanger, alors qu’il se baladait dans un centre commercial en compagnie d’un ami. Ses agresseurs l’ont attaqué en disant « Voilà Ayoub l’homosexuel, il faut le tuer ! ». Dans une vidéo publiée en mars 2018, un jeune homme dénommé Biryaze Abdellah décrit le lynchage quotidien qu’il vit en tant qu’homosexuel depuis que sa famille l’a viré de la maison en 2014.</t>
  </si>
  <si>
    <t>Mozambique’s Constitutional Court in November 2017 declared unconstitutional a clause in the Law of Associations of 1991 that had been used as an argument by the Mozambican government to prevent registration of the LGBT association Lambda. The government presented as an argument to prevent Lambda's legalization a clause in the law stating that organizations must respect "the moral, social and economic order of the country and not offend the rights of third parties or the public good." 
The court emphasized that the constitution prevails. Article 52 of the constitution states that the only associations prohibited are those of a military or paramilitary nature or if they "promote violence, racism or xenophobia or pursue objectives contrary to the law." 
At no point is Lambda or its area of intervention mentioned, but it takes its position solely on the contradiction between the Law of Associations and the Constitution. For a decade, Lambda has fought for official recognition by the Ministry of Justice, which is in charge of registering associations, but all attempts have been unsuccessful. Based on the decision, Lambda plans to take steps once again with the Ministry of Justice, Constitutional and Religious Affairs to have their association recognized.
Though Lambda and people facing LGBTI discrimination have the right to contact the Human Rights Commission, that has not happened, for unknown reasons. No government entity, including the Human Rights Commission, has launched a campaign aimed at combating discrimination based on sexual orientation. 
Generally, any citizen can access the Human Hights Commission, though the number is below expectations due to limited representation by the body, which is located only in the capital city of Maputo.</t>
  </si>
  <si>
    <t>In practice, the Namibian government does not protect the LGBT community. There is no LGBT awareness raising campaigns and there are no policies on issues related to the LGBT community. 
Corrie du Plesiss, an LGBT community member, says several efforts by the organisation Out-Right Namibia, which represents the interests of the LGBT community in Namibia, to engage the government on drafting policies which will help improve the lives of the LGBT community have been to no avail. He adds that there are instances where members of the LGBT community go to health facilities to seek specific medical help, but they cannot be assisted because the government, through the Ministry of Health and Social Services, does not recognise them.
Another member, Shawn Dazzle Skrywer, a media personality and activist in the LGBT community in Namibia, says the fact that homosexuality is still regarded as a crime in the country means government does not protect the LGBT community. He adds the government will always struggle to protect the community by not enacting laws which guide the state on how to protect the community. 
Human rights activist and radio presenter Elsabe Tibinyane says governments have a constitutional obligation to protect all citizens and a responsibility to protect LGBT people, too. However, in practice, the realities are that LGBT people experience homophobia, transphobia and biphobia from political, social, cultural, traditional and religious perspectives, initially impeding their fundamental human rights.
Furthermore, some states have laws that explicitly protect sexual orientation and gender identity, making LGBT protection a state responsibility; however, many states do not have constitutional or legislative protections.</t>
  </si>
  <si>
    <t>Au Niger les LGBT ne se montrent pas en public. Les Nigériens, musulmans à plus de 90 %, considèrent généralement les LGBT comme une déviance morale intolérable. De ce fait, ni les pouvoirs publics, ni même les organisations de défense de droits de l’homme n’en parlent. 
 La Commission nationale des droits humains (CNDH), en tant qu'institution de lutte contre les discriminations, dispose d’un mécanisme de saisine accessible à tous. Mais le Niger n’a pas légiféré sur ce sujet.
 Pendant la période d'étude, aucune plainte n’a été enregistrée par la CNDH sur ce sujet. La CNDH n’a pas non plus mené de campagne sur les LGBT.</t>
  </si>
  <si>
    <t xml:space="preserve">The Nigerian government has no mechanism to protect LGBT citizens from discrimination based on sexual orientation since it has no law(s) with this mandate. In fact, the Same-Sex Marriage (Prohibition) Act of 2013 prohibits gay activities and is the basis for prosecution of individuals accused of involving in LGBT activities.
To this end, there is no office that receives or responds to complaints of LGBT discrimination or harassment. On August 27, 2018, police arrested 57 men at a party for alleged ‘homosexual activities’. The men were later arraigned in court on August 31. Similar raids take place occasionally in different parts of the country. 
</t>
  </si>
  <si>
    <t>Members of the LGBT community say they still face stigma and discrimination at the familial and societal levels in the country. The country in 2010 removed in its laws the provision that criminalised homosexuality. 
However, it is difficult to learn whether there has been a case of discrimination based on sexual orientation during the period under review, largely because there is no known mechanism or agency to which victims of such discrimination can report.
Rights groups advocating for the LGBT community, like the Health Development Initiative (HDI), continue to push for laws protecting LGBT members who still hide their sexual orientation due to the stigma, as well as promoting access to health care services at health facilities. 
Rwanda still outlaws same-sex marriage, with the constitution recognizing only civil monogamous marriages between men and women. 
Kalisa Geoffrey, a leader of a local organisation promoting LGBT rights, said this does not hamper homosexual relationships or cohabitation. He said it was also still difficult to register organisations or associations, because their intended activities are often categorised as unacceptable.</t>
  </si>
  <si>
    <t>The majority of the Santomean population subscribes to a religion. Due to this fact and cultural values, LGBT communities are not openly accepted and people from this group tend to conceal their sexual orientation. 
The country has no record of harassment or violent acts against LGBT citizens. There is an association of homosexuals which works closely with HIV programs on education and prevention of sexually transmitted diseases. 
However, there is no official mechanism to receive and investigate complaints of LGBT discrimination. The government committed to creating an independent ombudsman but only established an Office for Human Rights under the Ministry of Justice and Human Rights to replace the ad hoc Human Rights Commission. Only a coordinator was appointed to the office, and so far it has neither started receiving complaints nor investigated human rights violations.</t>
  </si>
  <si>
    <t>En pratique, l’État ne garantit aucune protection aux personnes LGBT contre la discrimination fondée sur l’orientation sexuelle. Les pratiques homosexuelles sont punies au Sénégal. De fait, les personnes cachent leur homosexualité. Il n’y a pas de bureau de plainte pour discrimination liée aux orientations sexuelles. Cependant, le Comité Sénégalais des Droits de l’Homme (CSDH) peut être saisi pour dénoncer des cas de torture et de menace à l’encontre d’homosexuels. Le comité pourra ainsi être saisi par les concernés et pourra instruire le dossier, faire part de ces violations auprès des autorités gouvernementales. Certes, l’État ne persécute pas les personnes LGBT mais toute personne prise en flagrant délit de comportement homosexuel sera punie par la loi. D’ailleurs, durant la période d’étude, des personnes LGBT ont été arrêtées. Dans la nuit du 3 au 4 juillet 2018, deux personnes qui s’adonnaient à des pratiques homosexuelles ont été arrêtées au jardin public de liberté 2 (Dakar). En février 2018, une autre personne dénommée B. GUEYE a été arrêtée dans la ville religieuse de Touba pour des pratiques homosexuelles. 
 Dans son rapport 2017-2018, publié en février 2018, Amnesty International a remarqué que des personnes LGBT étaient encore la cible de discriminations, en particulier dans l’accès aux services de santé et à la justice. En réponse à cette remarque, le premier ministre a affirmé qu’Amnesty International veut casser la société sénégalaise en défendant des choses immorales. Puis, il a dit dans sa réponse que personne ne peut imposer au Sénégal la légalisation des pratiques homosexuelles. En résumé, pour la période d’étude, l’État du Sénégal a réaffirmé sa volonté de réprimer tout acte homosexuel tel que prévu par le code pénal. 
 Enfin, à côté des discours officiels, il faut admettre que l’État mène une politique de tolérance à l’encontre des personnes LGBT notamment en reconnaissant des associations de défense des droits des personnes LGBT, notamment sur la question de la lutte du VIH/Sida. Aucune nouvelle association n’a été créée durant la période d’étude mais il y a actuellement au moins neuf associations de défense des droits des personnes LGBT reconnues par l’État. Mais l’État montre officiellement une intransigeance car la société sénégalaise, très religieuse, est foncièrement opposée à la légalisation de l’homosexualité.</t>
  </si>
  <si>
    <t>The issue of LGBT rights in Seychelles is new and still a taboo. However, there has been some improvement in terms of sensitization, especially since the establishment in 2016 of the first NGO for LGBT, called LGBTI Seychelles. This was despite the fact that the law does not recognize the rights of LGBT. 
 There are lobbying groups like LGBTI Seychelles and ARID that are advocating for the rights of the LBGT and other minority groups. 
 There’s no mechanism in place from the government to receive complaints related specifically to LGBT, but one can use other entities like the Anti-Victimization Committee of the police to report any abuse or violation related to LGBT since there is now more awareness of the issue. 
 In September 2018, in two Facebook posts, two young gays posted their bad experiences whereby they were physically harassed by other young boys because of their sexual orientation. However, a majority of citizens on the social network supported them and condemned the harassment. Most of postings were in support of the gays, showing that people are now more open and tolerant of the LGBT community. 
 Ronny Arnephy, chairperson of LBGTI Seychelles, is of the opinion that with more advocacy and lobbying Seychelles eventually will become more tolerant toward LGBT people. LGBTI is also working hard for the decriminalization of homosexuality in the country. The NGO ARID is also supportive of this call and is advocating for the rights of LGBT people.</t>
  </si>
  <si>
    <t>There is no legal protection for the LGBT community in Sierra Leone. In fact, sodomy is a crime in Sierra Leone. Although there is a vibrant community of human rights defenders in Sierra Leone, they generally do not advocate for the enactment of laws that protect the rights of the LGBT commununity. This is, in part, because Sierra Leone is still a conservative society which is largely influenced by the religious community. 
In addition, there is a very influential religious community that is very much opposed to enacting laws that protect the rights of the LGBT community. Lack of political will is perhaps the biggest challenge. During the Universal Periodic Review process in 2011, for example, the Sierra Leone government roundly rejected a recommendation by the Human Rights Commission to enact a law protecting the rights of the LGBT community. 
Despite the best efforts of some human rights defenders, members of the LGBT community face discrimination, especially in terms of access to health care and other social services such as housing. Members of the LGBT community are never recruited as teachers in high schools, and kids who show LGBT orientation are often expelled from school. 
The Human Rights Commission is required by law to protect the rights of all, but has clearly failed to take proactive measures to protect the rights of members of the LGBT community. The commission neither organises public discussion programmes nor actively funds initiatives aimed at protecting the LGBT community.</t>
  </si>
  <si>
    <t>In practice, there is no acceptance of LGBT communities in any part of Somalia. Both the government and citizens equally oppose any sort of recognition of these groups on the basis of culture and religion. 
 Furthermore, due to religious and cultural constraints, people with a different sexual orientation can’t come out publicly as doing so would endanger their lives.</t>
  </si>
  <si>
    <t>There is a mix of government departments, and constitutionally-established organisations to deal with protecting LGBTI citizens from discrimination. This includes the Commission for Gender Equality, the Ministry for Women, and the Human Rights Commission(HRC) and the LGBTI NATIONAL TASK TEAM (established by the South African Department of Justice to address hate crimes and violence against LGBT individuals). Angelo Fick says the weakest link is the legislative arm – which passes laws but fails to follow up on investigations. The judiciary often passes progressive rulings around sexual orientation. 
On 18 May 2018, the HRC won in court, after a pastor repeatedly ignored a court order compelling him to stop making hateful slurs about the LGBTI community. The HRC applied to court in 2014, seeking a jail sentence and a fine. The pastor was handed a 30-day sentence, suspended for five-years for hate speech. 
However, violence towards LGBTI communities remains high, particularly towards women. Activists say the practice of ‘corrective rape’ still exists where men gang rape women claiming it’s a ‘cure’ for homosexuality, and ineffective and discriminatory policing fails to adequately protect and investigate cases in the LGBTI community. A lesbian women, Unathi Bixa was murdered in November 2017, and protesters marched on 22 May 2018 to demand police action and an end to rape culture. 
The HRC reported 80 cases of Homophobia in its annual report ending March 2017, and conducts 27 general public outreach campaigns in towns and communities. Complaints forms are accessible free of charge online, and are available at the offices of both the HRC and the CRL. Both the HRC and the CRL conduct outreach programmes.</t>
  </si>
  <si>
    <t>There is no official mechanism to report and investigate complaints from lesbian, gay, bisexual and transgender people. LGBT is strongly prohibited in South Sudan. The government and faith-based groups condemn LGBT. Same-sex acts are considered unnatural and punishable by 10 years' imprisonment or fine or both. 
During this research period, there has been no evidence of government programs being implemented to combat LGBT discrimination. The only mechanism available to address LGBT discrimination is through the Human Rights Commission.The commission has the mandate to receive complaints of human rights violations, however, no complaints of this nature have ever been reported. 
Certain NGOs protect LGBT people from discrimination, and they create awareness. However, these are mainly international NGOs because it is considered foreign behaviour, as national NGOs still shun LGBT issues. UNHCR offers training to its staff to enable them to identify and protect LGBT refugees and asylum seekers from persecution. UNHCR uses the LGBT flag to create awareness and provide a safe environment for the LGBT community. 
South Sudanese citizens rarely come out openly to declare their LGBT status for fear of persecution and discrimination from relatives and friends.</t>
  </si>
  <si>
    <t>LGBT people and entities are not recognized by the state, and any sexual act with the same sex is a crime under the Sudanese Criminal Code of 1991. As such, there is no mechanism to protect citizens from discrimination based on sexual orientation.
 Because the LGBT community has no legitimate rights, there is no mechanism in place to address their concerns. Thus, the LGBT live with hidden identities, and they rarely identify themselves to the public due to legal and cultural constraints. Due to systemic oppression, the invisible LGBTQI citizens organize themselves into groups via online platforms through which they connect with the diaspora.</t>
  </si>
  <si>
    <t>Homosexual acts are illegal under Swazi law. Hostility toward LGBT people is widespread. Discrimination against LGBT individuals, such as landlords refusing to rent to them, employers refusing to hire them and hate speech directed at them, are not prosecuted or punished. The king and his prime minister have spoken out against gay people. These remarks from the country’s highest authorities grant legitimacy to anti-gay discrimination.
 There is no government body charged with the protection of LGBT individuals. There is no government department in which LGBT individuals may lodge complaints of discrimination or abuse. There is no “hate crime” law under which the LGBT community might be protected. 
 The spokesman for Swaziland’s national police force has said that any crimes such as assault committed against gay people should be reported to the police like any other crime. However, gay Swazis testify that they are fearful of the police, knowing that the police also will discriminate against them. 
 Under international pressure because of its human rights record, the government permitted a gay pride march on 20 June 2018, in Mbabane, but restricted the route to side streets and not the capital town’s main streets. The gay community, led by the NGO Rock of Hope, engaged in an outreach to pastors in Manzini in August 2018. These efforts were exclusive to the LGBT community and did not receive government acknowledgement or participation.</t>
  </si>
  <si>
    <t>There is no specific mechanism in the country to receive and investigate issues affecting members of the LGBT such as discrimination. 
 The Tanzania Commission for Human Rights and Good Governance is the public body that is constitutionally mandated to receive and investigate human rights abuse complaints, but it does not distinguish LGBT complaints or term them as such. The commission has not received any LGBT complaint over the past year. 
 Tanzania law bans LGBT activities, and authorities are quick to clamp down on individuals or organisations it deems remotely promoting the interests of this community. 
 In October 2017, police arrested a South African lawyer and her two colleagues from Uganda and Tanzania after accusing them of running a workshop in Dar es Salaam to promote homosexuality. They were arrested at a hotel and detained for 10 days without being charged. The foreigners were finally deported. The meeting was looking at possible legislation against the government’s earlier action in August and September 2017 to close HIV treatment centres, which the deputy minister for health then said were servicing members of the LGBT. 
 Onesmo Olengurumwa, a human rights activist, says harassment and arrests of human rights defenders in the name of clamping down on homosexuality and lesbianism are now taking root as part of an effort to stop them from raising their voices.</t>
  </si>
  <si>
    <t>Il n’existe aucun mécanisme spécifique officiel pour la réception des plaintes contre les actes de violence ou les abus basés sur l’identité de genre et l’orientation sexuelle. L’État togolais ne reconnaît pas l’homosexualité et le Code pénal a renforcé les peines contre la pratique homosexuelle. D'après un responsable de l'ONG Arc-en-ciel, une ONG qui oeuvre à la protection des LGBT, le dispositif existant est celui de la protection des droits humains en général mis en oeuvre par "la Commission Nationale des Droits de l’Homme (CNDH) et du système judiciaire classique". Le seul pont entre les LGBT et le gouvernement est en lien avec la lutte contre le VIH-SIDA. Un Observatoire VIH-LGBT a été mis en place au sein du Conseil National de Lutte contre le Sida (CNLS). Cependant, dans le Rapport annuel des activités de riposte nationale au VIH-SIDA en 2017 du CNLS, aucune référence n'est faite au sigle LGBT. On a davantage parlé des "hommes ayant des relations sexuelles avec des hommes". Il n' y a pas eu non plus de campagne de sensibilisation contre la discrimination basée sur l’orientation sexuelle et l’identité de genre de la part de ces mécanismes cités plus haut et ce, en dépit des recommandations formulées à l’État lors des premier et second cycles de l’Examen périodique universel et d'autres mécanismes spéciaux des Nations Unies.
 Quant au mécanisme de la police judiciaire, on ne saurait affirmer qu'il protège ou non les LGBT. Selon les informations données par les répondants, dans plusieurs cas, lorsque des LBGT victimes de violations et d’abus se sont approchés des forces de sécurité, ils ont fini par être les mis en cause parce que l’autre partie a mentionné leur orientation sexuelle ou a allégé que la personne LGBT lui aurait fait des avances. Cependant, on note quelques rares cas où le système a été impartial dans la gestion du conflit et ce, parce que les associations militant pour les LGBT ont fait un travail préalable de sensibilisation de certains de ces acteurs. 
 De plus, la CNDH ne consacre pas de rubrique dans ses rapports aux violations des droits des LGBT mais s'est dit prête à étudier ces cas. Il faut ajouter qu'il existe plusieurs ONG qui travaillent pour la protection des minorités sexuelles. Il s'agit notamment des ONG Arc-En-Ciel, Vie-Togo, Amnesty International-Togo, la Coalition togolaise des défenseurs de droits humains, l'association The MEN'S.</t>
  </si>
  <si>
    <t>En Tunisie, aujourd’hui , il n’existe pas de mécanisme officiel par lequel les plaintes de discrimination contre les LGBT sont reçues et examinées.
En janvier 2018, des militants LGBT ont été dispersés par la force dans le centre de Tunis par des policiers en civil, après que leur manifestation ait été interdite « pour leur sécurité » selon le Ministère de l'intérieur. Le 16 février 2018, Mounir Baatour, de l’association Shams a comptabilisé « plus de 400 arrestations arbitraires d’homosexuels depuis la révolution du 14 janvier 2011 et 21 meurtres homophobes, sans parler des centaines de cas de violences et d’agressions ». Pour l’année 2017, « plus de 60 arrestations pour délit d’homosexualité et des dizaines de condamnations qui varient de 4 mois à 2 ans de prison ferme » ont été enregistrées par Shams, et ce en dépit de l’article 230 du Code pénal qui prévoit une peine maximale de 3 ans de prison pour sodomie ou lesbianisme. Le 2 août 2018, le Tribunal de première instance de Sousse a émis un verdict à l’encontre d’un jeune homosexuel âgé de 27 ans. Il a été condamné à purger une peine de 4 mois de prison pour avoir envoyé des messages sur le réseau social Facebook. L’association Shams précise que le juge s’est reposé sur un échange pour émettre un jugement de 4 mois.</t>
  </si>
  <si>
    <t>There is no mechanism to receive or handle issues of the LGBTI community in Uganda. LGBTI generally live in fear of being identified and punished. In December 2017, the Minister for Ethics and Integrity Father Simon Lokodo stormed a private event at Chapter Four Uganda with the aim of stopping what he claimed was a gay pride event. A number of LGBTI people were arrested and charged. According to Dauglas Mawadri, of Sexual Minorities Uganda, about 15 people were arrested in 2018 alone. They were arrested on the basis of their looks and the belief that they were LGBTI. 
In September 2018, the Committee on Legal and Parliamentary Affairs considered the Sexual Offences Bill, which aims at criminalising same-sex relations, among other measures. The bill proposes life imprisonment for those convicted of "unnatural offences" and "offences against the order of nature," which include sexual relationships between individuals of the same sex.</t>
  </si>
  <si>
    <t>LGBT practices in Zambia are illegal as the supreme law of the land recognizes that the country is a Christian nation and embodies national values and principles which criminalises any 'unnatural acts' as the only sexual orientation allowed is that which supports a union between man and woman or persons of the opposite sex accepted in Zambia. However, what is gratifying is that the state has come, though informally, to recognize that there exists this section of people and their presence can no longer be ignored. This is further attested by the LGBT issues' appearance every so often in the Zambia Human Rights Peer Review Mechanism reports demanding that a frank conversation on this twitchy subject be undertaken by the State. 
As result, this group of people operate clandestinely in Zambia for fear of being arrested, harrassed or stereotyped because Zambian government, in practice, does not recognise and protect LGBT citizens from discrimination based on their sexual orientation. Instead, there is a lot of societal stereotyping of anyone claiming to be an LGTB. Those who have been accused of practicing such in the past have faced the wrath of the law including harassment from the public and Zambia Police Service. There is very little efforts being done in ensuring that human rights of LGBTs are promoted and protected by the State and many Human Rights advocacies rarely talk directly to this component of Human rights. 
With the prevailing country context on LGBTs, there are no official mechanisms for the protection of LGBT people in Zambia as section 155-157 of the penal code, in fact, criminalises any form of consensual same sex conduct in private or public between consenting adults providing for a possibility of imprisonment from seven to fifteen years. 
PEER REVIEWER:
Agrees and would like to point out that same-sex activity is a crime punishable up to 15 years in prison. In August 2018, two people were found guilty of homosexuality and sentenced to prison.</t>
  </si>
  <si>
    <t>There are still no official mechanisms to receive and investigate complaints of LGBT discrimination. The LGBT community remains a vulnerable and marginalised group in Zimbabwe. No amendments have been made to the constitution to recognize LGBT rights. 
While no programmes have been implemented to reduce/combat LGBT discrimination, there has been a soft stance toward this marginalized group since the arrival of a new administration in November 2017. 
In a report published on July 10, 2018, Chester Samba, director of Gays and Lesbians of Zimbabwe (GALZ), told journalists in Harare that Mnangagwa was "a reasonable man" after the group met with his ruling Zanu-PF delegations ahead of the country’s July 2018 elections. According to Samba, there had been fewer incidents of abuse against the Lesbian, Gays, Bisexual, and Transgender (LGBT) group since Mnangagwa took over as president of the country. 
No mechanisms to reduce/combat LGBT discrimination are currently accessible to members of LGBT groups.</t>
  </si>
  <si>
    <t>Anonyme 8, membre d’ONG, entretien physique, 17 décembre 2018. Les sources anonymes sont connues de Global Integrity qui s'est engagé à ne pas les divulguer.
 « Hichem Rouiba, La première association LGBT en Algérie », Chimères, Vol. 92, n°2, 2017. Mis en ligne le 26 avril 2018, https://www.cairn.info/revue-chimeres-2017-2-page-61.htm 
 «On est obligé de vivre dans le mensonge de la société», France 24, 10/10/2017 https://www.france24.com/fr/20171009-homosexualite-algerie-tenten-lgbt-mariage-rainbow-convenance,</t>
  </si>
  <si>
    <t>Luc Agblankou, président de l’Association Hirondelle, Cotonou, 7 novembre 2018, entretien physique 
 Fidèle Kikan, directeur d’Amnesty International Bénin, 6 novembre 2018, entretien WhatsApp
 « La communauté LGBT demande plus d’égalité au Bénin », Voice of America, 27 février 2018, https://www.voaafrique.com/a/temoignages-de-la-communaute-lgbt-au-benin/4272458.html
 « Bénin-santé sexuelle : les homosexuels plaident pour un traitement équitable », Banouto, 17 octobre 2018, https://www.banouto.info/article/bien-etre/20181017-bnin-sant-sexuelle-les-homosexuels-plaident-un-traitement-quitable/</t>
  </si>
  <si>
    <t>"LEGABIBO files evidence in sodomy case," Mmegi, 5 March 2018. 
 http://www.mmegi.bw/index.php?aid=74750&amp;dir=2018/march/06
 "Criminalization of gay sex is a public danger — LEGABIBO," by Khonani Ontebetse, Sunday Standard, 4 March 2018. http://www.sundaystandard.info/criminalization-gay-sex-public-danger-legabibo
 Phone interview with Solly Rakgomo, columnist, trade unionist, scholar, University of Botswana, 10 Sept. 2018.</t>
  </si>
  <si>
    <t>1. Haoua Touré, Romuald Dofini, « Homosexualité au Burkina Faso : Un moyen pour s’attirer la chance ? », Le Faso.net, 6 septembre 2017. Disponible à l'adresse suivante : http://lefaso.net/spip.php?article79163
 2. Cheick Traore, « Homosexualité au Burkina Faso : Pourquoi ce silence de nos textes ? », 226 Infos, 27 avril 2018. Disponible à l'adresse suivante : http://226infos.net/?p=18170
 3. « Présumés viols homosexuels au Burkina : Deux victimes témoignent », Burkina 24, 23 avril 2018, Disponible à l'adresse suivante : https://burkina24.com/2018/04/23/presumes-viols-homosexuels-au-burkina-deux-victimes-temoignent/
 4. Entretien par courrier électronique avec Basidou Kinda, rédacteur en chef du bimensuel L’Evènement, Ouagadougou, Burkina Faso, le 22 juillet 2018.</t>
  </si>
  <si>
    <t>Entretien physique avec un membre d'une organisation non gouvernementale appartenant à l'Eglise catholique, anonyme 5, Bujumbura, le 13 novembre 2018. 
 Les sources anonymes sont connues de Global Integrity qui s'est engagé à ne pas les divulguer.
 « [Burundi] Je rencontre tellement de difficultés que je me demande pourquoi je suis en vie ! », Africa Gay Rights, 2018. Disponible à l’adresse suivante : http://www.africa-gay-rights.org/temoignage/burundi-je-rencontre-tellement-de-difficultes-que-je-me-demande-pourquoi-je-suis-en-vie/
 Rozenn Le Carboulec, « Indrajeet, étudiant gay menacé d'expulsion vers le Burundi : « " J’ai peur de finir en prison, ou même pire " », Têtu, le 7 août 2018. Disponible à l’adresse suivante : https://tetu.com/2018/08/07/indrajeet-etudiant-gay-menace-detre-renvoye-au-burundi-jai-peur-de-finir-en-prison/#vdzaUIZjbFCXsPrM.99
 « Burundi : confessions intimes d’une lesbienne », Communauté de blogueurs Yaga, le 2 août 2018. Disponible à l’adresse suivante : https://www.yaga-burundi.com/2018/08/02/burundi-confessions-intimes-lesbienne/
 Huguette Nkurunziza, « Homosexualité au Burundi : Cauchemar ou réalité ? », Journal Igihe, le 3 octobre 2017. Disponible à l’adresse suivante : http://igihe.bi/Homosexualite-au-Burundi-Cauchemar.html
 SOURCE PAIR-EVALUATEUR :
 Loi n°1/27 du 29 décembre 2017, p. 117, article 590. Disponible à l’adresse suivante : https://www.droit-afrique.com/uploads/Burundi-Code-2017-penal.pdf (consulté le 13 février 2019)</t>
  </si>
  <si>
    <t>1. Entretien téléphonique avec Barrister Keneth Ngwabo, avocat du barreau, Buea, le 17 août 2018.
 2. Entretien téléphonique avec Fidel Djeba, activiste, Yaoundé, le 8 août 2018. 
 3. Steeves Winner, « Cameroon : 5 gay-rights arrests; 7 days in jail and counting », 76 Crimes, 26 avril 2018. Disponible à l'adresse suivante : https://76crimes.com/2018/04/26/cameroon-5-gay-rights-arrests-6-days-in-jail-and-counting/
 4. Acodevo et al, « The Violations of the Rights of Lesbian, Gay, Bisexual, and Transgender (LGBT) Individuals in Cameroon », octobre 2017. Disponible à l'adresse suivante : https://tbinternet.ohchr.org/Treaties/CCPR/Shared%20Documents/CMR/INT_CCPR_CSS_CMR_29079_E.pdf (consulté le 20 août 2018)</t>
  </si>
  <si>
    <t>Phone interview with Samory Araujo, LGBTI activist, Praia, 16 Sept. 2018.
 “Cape Verde strengthens presence in the Equal rights Coalition for LGBTI,” Expresso das Ilhas, 18 Aug. 2018.
 In-person interview with Chissan Magalhães, journalist, Praia, 13 Sept. 2018.</t>
  </si>
  <si>
    <t>1. Entretien physique avec Maitre Morouba, Président coordonnateur de l’ONG Observatoire centrafricain des droits de l’homme, Bangui, le 25 septembre 2018.
 2. Entretien téléphonique avec Blaise Daniel Bandjo N’Kali, Secrétaire général de la Commission nationale des droits de l’homme et des libertés fondamentales (CNDHLF), le 26 septembre 2018.
 3. Entretien physique avec Askin Bamako, Rédacteur en chef au journal Le Démocrate, Bangui, le 27 septembre 2018.
 4. Entretien physique avec Thierry Khondet, ancien Rédacteur en chef du RJDH, Bangui, le 1er octobre 2018.</t>
  </si>
  <si>
    <t>Ahmat Soungui Ahmat, directeur général de l’École Nationale de Formation Judiciaire, entretien téléphonique du 15 août 2018
 Brah Mahamat, ancien membre du gouvernement, entretien en personne du 15 août 2018 à hôtel résidence , N'Djamena
 Nadjilem Leonard, journaliste, entretien téléphonique du 15 août 2018
 Loupambe Mahouli Bruno, ancien procureur général, entretien du 15 août 2018 par téléphone</t>
  </si>
  <si>
    <t>Entretien téléphonique avec M. Ben Attoumane Hamza, ancien délégué général aux droits de l'homme, le 29 novembre 2018.
Entretien téléphonique avec Elarif Minihadji, responsable des droits de l'homme, le 29 novembre 2018.
Entretien par courrier électronique avec Idjabou Bakari, directeur du journal Masiwa, le 20 novembre 2018.</t>
  </si>
  <si>
    <t>1. "RDC pas de place pour les homosexuels dans les Kivu : Un transgenre, attaqué et blessé à Bukavu", Congo Autrement, Le 17 septembre 2017. http://www.congo-autrement.com/blog/accueil/rdc-pas-de-place-pour-les-homosexuels-dans-les-kivu-un-transgenre-attaque-et-blesse-a-bukavu.html
2. "Violations des droits de l'homme fondées sur l'orientation sexuelle ou l'identité de genre imputée ou réelle en République démocratique du Congo (RDC) ", Rapport disponible. http://www.africa-gay-rights.org/wp-content/uploads/2017/11/Republique-Democratique-du-Congo-Rattport-Alternatif-CADHP1.pdf, Consulté le 23 aout 2018
3. Anonyme, entretien avec un jeune de 19 ans homosexuel qui endure une discrimination dans la famille et dans la communauté, pourtant non officiellement homosexuel. Entretien physique, le 17 aout 2018. 
Les sources anonymes sont seulement connues de Global Integrity qui s'est engagé à ne pas les divulguer. 
4. "IDAHOT 2018 Comment bâtir un meilleur futur avec nos différences?", article en ligne sur le site de Jeunialissime. Une organisation qui fait la promotion de LGBT. https://jeunialissime.wordpress.com/2018/08/, Consulté le 23 aout 2018.</t>
  </si>
  <si>
    <t>Entretien téléphonique avec Jean-Claude Pongault Elongo, directeur exécutif de l’Association Cœur-arc-en-ciel, le 25 octobre 2018.
 Entretien avec Laurin Lilian Barros, secrétaire permanent de l’ONG Comptoir juridique junior, Brazzaville, le 25 octobre 2018.
 Entretien avec Flore Bissikoumounou Mingui, membre de l’Organisation pour le développement et les droits humains au Congo (ODDHC), Brazzaville, le 24 octobre 2018.</t>
  </si>
  <si>
    <t>Yacouba Doumbia, avocat et président du Conseil d’administration du Mouvement ivoirien pour les droits de l’homme (MIDH), interview téléphonique, le 6 janvier 2019.
 Fabrice Njaboué, coordinateur à Alternatives Côte d’Ivoire,interview téléphonique le 8 janvier 2018.
 Refugee Legal Aid Information for Lawyers Representing Refugees Globally, "Cote d'Ivoire LGBTI Resources ", Disponible à l'adresse suivante : http://www.refugeelegalaidinformation.org/cote-divoire-lgbti-resources, consulté le 13 février 2019.</t>
  </si>
  <si>
    <t>Mohamed Robleh, avocat au barreau de Djibouti, Djibouti, entretien physique, le 08 janvier 2019
 Mohamed Yacoub, magistrat au tribunal de Djibouti, entretien téléphonique, le 08 janvier 2019
 Daoud Ali, membre de la société civile et de l'association de protection de l'environnement à Djibouti, Djibouti, entretien physique, le 08 janvier 2019</t>
  </si>
  <si>
    <t>Phone interview with Mina Thabet, program manager, Egyptian Commission for Rights and Freedoms, 4 Nov. 2018.
 "Seven arrested in Egypt after raising homosexuality at a concert," BBC, 26 Sept. 2017. http://www.bbc.com/arabic/middleeast-41403385 
 "Egyptian Authorities Arrest at Least 57 in Crackdown on the LGBT Community," Egyptian Streets, 3 Oct. 2017. https://egyptianstreets.com/2017/10/03/egypt-authorities-arrest-at-least-33-in-crackdown-on-the-lgbt-community/</t>
  </si>
  <si>
    <t>In-person interview with a political activist who requested anonymity, Nov. 17, 2018. 
Global Integrity knows the names of anonymous sources and has agreed not to disclose them.
Pikara Magazine, “Para la mayoría de personas del colectivo LGTBI, en Guinea Ecuatorial no existe el mañana,” July 1, 2018.
http://www.pikaramagazine.com/2018/07/chris-ada-gay-guinea-ecuatorial/
Guinea Ecuatorial Examen Periódico Universal: Tercer Ciclo 33va Sesión Informe sobre la situación de los derechos de la mujer y del colectivo LGTBIQ+ 4 de octubre de 2018 Informe conjunto de:, APDHE, EG Justice, E’Waiso Ipola, IDHMA y SEJOF, accessed on Nov. 30, 2018. http://www.asodeguesegundaetapa.org/informe-sobre-la-situacion-de-los-derechos-de-la-mujer-y-del-colectivo-lgtbiq-para-el-examen-periodico-universal-tercer-ciclo-33va-sesion-de-naciones-unidas/</t>
  </si>
  <si>
    <t>Phone interview with Samuel Tsegay, former researcher at Eritrea’s Research and Documentation Center, current PhD student at Queens University, Canada, Sept. 17, 2018. 
 Phone interview with Habteab Yemane Ogubazghi, former higher appellate judge in Eritrea’s Supreme Court who fled the country in 2016, Aug. 20, 2018. 
 “Where is it Illegal to be Gay in Africa,” Newsweek, Oct. 7, 2017. 
 https://www.newsweek.com/where-it-illegal-be-gay-africa-630113 
 “Gay Life in Eritrea,” Global Gayz.com. February 2012, accessed Sept. 22, 2018. 
 https://www.globalgayz.com/gay-life-in-eritrea/
 “World report Eritrea: Event 2017,” Human Rights Watch, 2018, accessed Sept. 7, 2018.
 https://www.hrw.org/world-report/2018/country-chapters/eritrea</t>
  </si>
  <si>
    <t>Phone interview with an Ethiopian LGBT activist who requested anonymity, 22 Aug. 2018.
 Global Integrity knows the names of anonymous sources and has agreed not to disclose them.
 “The criminalisation of sexual minorities in Ethiopia,” Pambazuka News, 22 June 2018. https://www.pambazuka.org/gender-minorities/criminalisation-sexual-minorities-ethiopia
 “Mapping anti-gay laws in Africa,” Amnesty International UK, 31 May 2018, accessed on 27 Jan. 2019.
 https://www.amnesty.org.uk/lgbti-lgbt-gay-human-rights-law-africa-uganda-kenya-nigeria-cameroon</t>
  </si>
  <si>
    <t>Entretien téléphonique avec Lucien Moussiali, responsable service financier et service personnel, Commission nationale des droits de l'homme, le 31 juillet 2018.
Carl Nsitou, « Homosexualité : la nouvelle Constitution gabonaise reste muette », Gabonactu.com, le 11 janvier 2018. Disponible à l'adresse suivante : http://www.gabonactu.com/homosexualite-la-nouvelle-constitution-gabonaise-reste-muette/
Griffin Ondo Nzuey, « Les Gabonais sont-ils homophobes ? », Gabon Review, 1 mai 2018. Disponible à l'adresse suivante : http://gabonreview.com/blog/les-gabonais-sont-ils-homophobes/
Stévie Mounombou, « Loi paritaire : La Cnama monte au filet », Gabon review , le 10 mai 2018. Disponible à l'adresse suivante : http://gabonreview.com/blog/loi-paritaire-la-cnama-monte-au-filet/</t>
  </si>
  <si>
    <t>Phone interview with Alieu Bah, leader, #OccupyWestfield, Banjul, July 25, 2018.
 Phone interview with David Kujabi, police public relations officer, Banjul, July 25, 2018.
 The Standard, “Barrow LBGT Statement Blown Out of Proportion,” April 30, 2018.
 http://standard.gm/site/2018/04/30/barrow-lgbt-statement-blown-out-of-proportion/ 
 Block TV, “President Adama Barrow on Commonwealth 2018, talking about Homosexuality and Deportation,” April 19, 2018, accessed on Dec. 30, 2018.
 https://youtu.be/v9J9HiaEPuc</t>
  </si>
  <si>
    <t>Phone interview with Nuku Mortagbe, a human rights advocate, Sept. 26, 2018.
 "Ghana: Discrimination, Violence against LGBT People: Some Reforms, but Colonial-Era Law Should be Repealed," Human Right Watch, Jan. 8, 2018, accessed Jan. 12, 2019.
 https://www.hrw.org/news/2018/01/08/ghana-discrimination-violence-against-lgbt-people
 Marian Ansah &amp; Duke Mensah Opoku, "We won’t make laws to promote gay rights — Speaker," Citi FM online, Feb. 21, 2018.
 http://citifmonline.com/2018/02/21/we-wont-make-laws-to-promote-gay-rights-speaker/</t>
  </si>
  <si>
    <t>Nouhou Baldé, administrateur général du site Guineematin.com, entretien, 18 août 2018, Conakry
 « Guinée : information sur la situation des minorités sexuelles, y compris les lois; le traitement réservé aux minorités sexuelles par la société et les autorités; la protection offerte par l'État et les services de soutien à la disposition des victimes (2014-septembre 2017) », consulté le 17 août 2018, Refworld.org disponible à l’adresse suivante :http://www.refworld.org/docid/5a09abe64.html
 « Mobilisation contre l’expulsion d’un Guinéen homosexuel menacé dans son pays », 1er mai 2018, La-croix.com, disponible à l’adresse suivante : https://www.la-croix.com/Monde/Afrique/Mobilisation-contre-lexpulsion-dun-Guineen-homosexuel-menace-pays-2018-05-01-1200935749</t>
  </si>
  <si>
    <t>Phone interview with Cadija Mane, coordinator, Casa dos Direitos, Sept. 9, 2018.
Phone interview with Miguel de Barros, activist and executive director, Tiniguena, Sept. 8, 2018.
Review of ENDA website, accessed Sept. 13, 2018.
http://endatiersmonde.org/instit/index.php?option=com_content&amp;view=article&amp;id=138&amp;Itemid=96&amp;lang=fr</t>
  </si>
  <si>
    <t xml:space="preserve">Phone interview with Robert Wanjala, independent journalist,  Aug. 12, 2018.
Phone interview with Winnie Mwangi, National Coalition of Human Rights Defenders, Aug. 7, 2018.
"President Kenyatta says gay rights 'of no importance' in Kenya," Daily Nation, April 21, 2018. https://www.nation.co.ke/news/Gay-rights-non-issue-Uhuru-Kenyatta-says/1056-4491774-tohqyh/index.html </t>
  </si>
  <si>
    <t>Email Interview with Lineo Tsikoane, women and LGBTI rights activist, 18 Aug. 2018.
Email Interview with Sherriff Mothopeng, LGBTI rights activist, 18 Aug. 2018.
Telephone interview Advocate Mamofota Kale, LGBTI Researcher and Judges Clerk, High Court of Lesotho 19 August 2018.</t>
  </si>
  <si>
    <t>"Liberia’s LGBT Community Seek Rights Ahead of Int’l Day against Homophobia," Al-Varney Rogers, Front Page Africa, May 31, 2018. 
 https://frontpageafricaonline.com/news/liberias-lgbt-community-seek-rights-ahead-of-intl-day-against-homophobia/
 "LGBT Rights Are ‘Absolute Nonsense’ For Alexander Cummings," Gerald C. Koinyeneh, Front Page Africa, Sept. 29, 2017. 
 https://frontpageafricaonline.com/politics/lgbt-rights-are-absolute-nonsense-for-alexander-cummings/ 
 Facebook interview with Gboko Stewart, journalist, Dec. 7, 2018.</t>
  </si>
  <si>
    <t>Phone Interview with an independant journalist who requested anonymity, 5 Feb. 2019.
 Whatsapp interview with a Libyan gay activist in exile who requested anonymity, 5 Feb. 2019.
 Global Integrity knows the names of anonymous sources and has agreed not to disclose them. 
 "'We are human and we have rights': LGBT activists speak out across the Middle East," Al Araby, 16 April 2018. https://www.alaraby.co.uk/english/indepth/2018/4/16/no-longer-alone-why-lgbt-activists-are-speaking-out
 Amnesty International, "Maping Anti-Gay Laws in Africa," 31 May 2018, accessed 21 Feb. 2019. https://www.amnesty.org.uk/lgbti-lgbt-gay-human-rights-law-africa-uganda-kenya-nigeria-cameroon
 Human Rights Watch, "Audacity in Adversity LGBT Activism in the Middle East and North Africa," 16 April 2018, accessed 21 Feb. 2019. 
 https://www.hrw.org/report/2018/04/16/audacity-adversity/lgbt-activism-middle-east-and-north-africa</t>
  </si>
  <si>
    <t>Eliane Andrianasolo, Présidente association, 24 juillet 2018, entretien physique
L. Rasoazafy, professeur de français, 13 août 2018, entretien physique
« D-Lain : le premier malagasy à assumer son homosexualité »,, La Vérité, 5 novembre 2017, http://www.laverite.mg/culture/item/4935-d-lain-le-premier-malagasy-à-assumer-son-homosexualité.html;
« Confession de Zatia Rocher : dans la peau d’une transsexuelle Malagasy », Mada Actus Info, 26 octobre 2017, https://mada-actus.info/interview/confession-de-zatia-rocher-dans-la-peau-dune-transsexuelle-malagasy/;
« As faiths mix, Madagascar’s LGBTQ community faces harassment and discrimination”, Religion News, 14 janvier 2018, https://religionnews.com/2018/01/14/as-faiths-mix-madagascars-lgbtq-community-faces-harassment-and-discrimination/;
Site de Rights in Exile Programme, Madagascar : LGBTI Ressources, http://www.refugeelegalaidinformation.org/madagascar-lgbti-resources). Acceédé le 2 août 2018.</t>
  </si>
  <si>
    <t>Phone interview with Robert Mkwezalamba, human rights activist and chairperson, Human Rights Consultative Committee, 4 Dec. 2018.
"A gay’s quest for conformity," Daily Times, 2 Sept. 2017. 
http://www.times.mw/a-gays-quest-for-conformity/ 
"International community rattled by Malawi muslims’ call to kill gays," MaraviPost, 11 Sept. 2017. http://www.maravipost.com/international-community-rattled-malawi-muslims-call-kill-gays/ 
Elijah Phimbi, "Malawi: Manerela to Build LGBTI Inclusiveness Among Malawi Faith Community," AllAfrica.com, 17 Nov. 2017. 
https://allafrica.com/stories/201711170355.html</t>
  </si>
  <si>
    <t>Me Moctar Mariko, président de l’Association malienne des droits de l’Homme (AMDH), Bamako, le 11 octobre 2018, entretien physique
 Malick Coulibaly, président de la Commission nationale des droits de l’Homme (CNDH), Bamako, le 31 octobre 2018, entretien physique
 « Reportage au Mali où les homosexuels sont chassés et contraints de se cacher pour survivre », Les Inrockuptibles, le 30 janvier 2018, https://www.lesinrocks.com/2018/01/30/actualite/reportage-au-mali-o%c3%b9-les-homosexuels-sont-chass%c3%a9s-et-contraints-de-se-cacher-pour-survivre-111039909/</t>
  </si>
  <si>
    <t>Entretien avec Maitre Fatimata Mbaye, présidente de l'Association mauritanienne des droits de l'homme (AMDH), Nouakchott, le 02 Janvier, entretien physique
Entretien anonyme avec un fonctionnaire au ministère de l'Intérieur,Nouakchott, le 02 Janvier 2019, entretien en personne 
Les sources anonymes sont connues de Global Integrity qui s'est engagé à ne pas les divulguer divulguer.
Entretien avec Thierno Sy, activiste et membre de la société civile mauritanienne, Nouakchott, le 02 Janvier 2019, entretien physique.</t>
  </si>
  <si>
    <t>Email Interview with Najeeb Ahmad Fokeerbux, Young Queer Alliance, 2 Sept. 2018.
 Equal Opportunities Commission website, Lodging a Complaint, accessed on 10 Sept. 2018. http://eoc.govmu.org/English/Your%20Complaints/Pages/Lodging-a-complaint.aspx
 "Manifestation anti-LGBT: le gouvernement s’exprime une semaine après," lexpress.mu, 8 June 2018. https://www.lexpress.mu/article/332944/manifestation-anti-lgbt-gouvernement-sexprime-une-semaine-apres 
 "Dans le Nord: des homosexuels refoulés à la porte d’une discothèque," Yasin Denmmode and Xavier Maugueret, lexpress.mu, 26 Aug. 2018. 
 https://www.lexpress.mu/article/337885/dans-nord-homosexuels-refoules-porte-dune-discotheque</t>
  </si>
  <si>
    <t>Entretien physique avec un expert des droits de l'homme, anonyme, Rabat, le 6 décembre 2018. Les sources anonymes sont seulement connues de Global Integrity qui s'est engagé à ne pas les divulguer. 
« Un mois dans le quartier gay de la prison de Marrakech », La dépêche, le 5 octobre 2017. Disponible à l’adresse suivante : https://ladepeche.ma/mois-quartier-gay-de-prison-de-marrakech/
« Ramid qualifie les homosexuels de " détritus " et provoque l'ire de la société civile », H24info, le 12 octobre 2017. Disponible à l’adresse suivante : https://www.h24info.ma/actu/politique/ramid-qualifie-homosexuels-de-detritus-provoque-lire-de-societe-civile/
« Droit dans ses bottes, Ramid requalifie les homosexuels de " détritus " », H24info, le 17 octobre 2017. Disponible à l’adresse suivante : https://www.h24info.ma/actu/droit-bottes-ramid-requalifie-homosexuels-de-detritus/
« Homosexuel et séropositif au VIH, il risque l’expulsion au Maroc », H24info, le 27 octobre 2017. Disponible à l’adresse suivante : https://www.h24info.ma/actu/societe/homosexuel-seropositif-vih-risque-lexpulsion-maroc/
« Mustapha Ramid : Les homosexuels ne font pas l’objet de discrimination au Maroc », Yabiladi, le 8 novembre 2017. Disponible à l’adresse suivante : https://www.yabiladi.com/articles/details/59178/mustapha-ramid-homosexuels-font-l-objet.html
« Vidéo. Les homosexuels des " ordures "? Un militant recadre Mustapha Ramid », TelQuel, le 17 janvier 2018. Disponible à l’adresse suivante : https://telquel.ma/2018/01/17/video-les-homosexuels-des-ordures-un-militant-recarde-mustapha-ramid_1576651
« A Melilla, une trentaine d'homosexuels marocains demandent l'asile à l'Espagne », H24info, le 18 janvier 2018. Disponible à l’adresse suivante : https://www.h24info.ma/actu/societe/a-melillia-trentaine-dhomosexuels-marocains-demandent-lasile-espagne/
« Des élus PAM et PPS arrêtés pour homosexualité et ivresse publique », H24info, le 31 janvier 2018. Disponible à l’adresse suivante : https://www.h24info.ma/actu/societe/elus-pam-pps-arretes-homosexualite-ivresse-publique/ 
« Ayoub El Omari, jeune homosexuel marocain, tabassé à Tanger », Bladi, le 13 mars 2018. Disponible à l’adresse suivante : https://www.bladi.net/homosexuel-marocain-tabasse-tanger,51180.html
« Vidéo. Le cri de détresse d'un homosexuel sahraoui », H24info, le 29 mars 2018. Disponible à l’adresse suivante : https://www.h24info.ma/actu/video-cri-de-detresse-dun-homosexuel-sahraoui/
« Discriminations au Maroc : Mères célibataires, migrants, homosexuels, même combat (Rapport) », Huffpost Maroc, le 4 mai 2018. Disponible à l’adresse suivante : https://www.huffpostmaghreb.com/entry/discriminations-au-maroc-femmes-migrants-homosexuels-meme-combat-etude_mg_5aec2af5e4b0c4f19321325e
« Marocain et homosexuel : pour vivre heureux, vivons cachés », Vidéo, YouTube, le 19 mai 2018. Disponible à l’adresse suivante : https://www.youtube.com/watch?v=wnoTGsY0Uw8 (consulté le 06 décembre 2018)
« Au Maroc, un colloque sur les libertés individuelles interdit par “ manque de courage politique ” », Le Monde, le 21 juin 2018. Disponible à l’adresse suivante : https://www.lemonde.fr/afrique/article/2018/06/21/au-maroc-un-colloque-sur-les-libertes-individuelles-interdit-par-manque-de-courage-politique_5319169_3212.html</t>
  </si>
  <si>
    <t>"Cláusula utilizada para recusar o registo da Lambda declarada inconstitucional", by Redaccao, Folha de Maputo, 9 Nov. 2017. 
http://www.folhademaputo.co.mz/pt/noticias/nacional/clausula-utilizada-para-recusar-o-registo-da-lambda-declarada-inconstitucional/
"Conselho Constitucional moçambicano considera inconstitucional recusa da legalização de associação de minorias sexuais,"by Redaccao, Lusa, 9 Nov. 2017. 
https://www.dn.pt/lusa/interior/conselho-constitucional-mocambicano-considera-inconstitucional-recusa-da-legalizacao-de-associacao-de-minorias-sexuais-8905809.html
Phone interview with Custodio Jossia, lawyer, Maputo, 28 July 2018.</t>
  </si>
  <si>
    <t>Phone interview with Shawn Dazzle Skrywer, media personality and member of Out-Right Namibia, Windhoek, 23 Nov. 2018. 
Phone interview with Corri du Plesiss, member, Out-Right Namibia, Windhoek, 24 Nov. 2018. 
Email interview with Elsabe Tibinyane, human rights activist and radio presenter, Windhoek, 24 Nov. 2018.</t>
  </si>
  <si>
    <t>Entretien physique avec Alichina Kourgueni, Secrétaire général de la Commission nationale des droits humains, Niamey, le 2 août 2018. 
 Entretien physique avec Kaka Touda, juriste, Niamey, le 11 août 2018.
 Entretien physique avec Saidou Assane , journaliste, radio Alternative, NIamey, le 12 août 2018.
 Entretien physique avec Ben Salah, journaliste télévision Gaskiya, Zinder, le 24 juillet 2018.</t>
  </si>
  <si>
    <t xml:space="preserve">Vanguard, Onozure Dania, "Police arraign 57 Suspected Homosexuals," Aug. 31, 2018. https://www.vanguardngr.com/2018/08/police-arraign-57-suspected-homosexuals/ 
Premium Times, Ifeoluwa Adeniran, "Nigeria Police storm hotel, arrest 57, accuse them of homosexuality," Aug. 27, 2018.
https://www.premiumtimesng.com/news/top-news/281505-nigeria-police-storm-hotel-arrest-57-accuse-them-of-homosexuality.html  Accessed August 29, 2018
Phone interview with Jimoh Moshood, police spokesperson, Aug. 29, 2018. </t>
  </si>
  <si>
    <t>Phone interview with Moses Gahigi, journalist, Kigali, 9 Nov. 2018. 
"Paul Kagame meets Ellen Degeneres and Portia Rossi," Quartz Africa.  6 June 2018
https://qz.com/africa/1298383/paul-kagame-meets-ellen-degeneres-and-portia-de-rossi/
Phone interview with Dr. Aflodis Kagaba, executive director, Health Development Initiative, Kigali, 16 Nov. 2018.</t>
  </si>
  <si>
    <t>Phone interview with Domitilia Trovoada, president, Sao Tome and Principe Female Lawyers Association, Sao Tome, 16 Oct. 2018. 
In-person interview with Alexandro Cardoso, communications assistant, Federation of the Non Governmental Organisations of Sao Tome and Principe, Sao Tome, 16 Oct. 2018. 
In-person interview with Célia Pereira, president, Santomean Bar Association, Sao Tome, 17 Oct. 2018. 
Ministry of Justice and Human Rights website, Review of the Ministry of Justice and Human Rights internal organisation, accessed 16 Oct. 2018.
www.justica.gov.st</t>
  </si>
  <si>
    <t>Birane Dione, doctorant en droit privé, institut des droits de l’homme et de la paix, Dakar,18 août 2018, entretien face-à-face ;
 Patrice Mendy, travailleur social, Dakar,19 août 2018, entretien face-à-face ;
 Senenews.com, « Liberté 2 : Ces deux hommes surpris en pleins ébats à 3 heures du matin », 4 juillet 2018, consulté le 18 août 2018, https://www.senenews.com/actualites/liberte-2-ces-deux-hommes-surpris-en-pleins-ebats-a-3-heures-du-matin_239683.html;
 Senego.com, « Vidéo: Un homosexuel arrêté à Touba « je me suis fait surprendre en train de… » Regardez ! », 1er février 2018, consulté le 18 août 2018, https://senego.com/video-homosexuel-arrete-a-touba-me-suis-surprendre-train-de-regardez_634375.html;
 Khadim Fall, « Mouhammad Dionne accuse l’ONG Amnesty international de « vouloir casser notre société en défendant des choses inouïes », teranganews.sn, 27 février 2018, consulté le 19 août 2018, http://teranganews.sn/2018/02/mouhammad-dionne-accuse-long-amnesty-international-de-vouloir-casser-notre-societe-en-defendant-des-choses-inouies/</t>
  </si>
  <si>
    <t>Phone Interview with Ronny Arnephy, chairperson, LGBTI Seychelles, Anse Boileau, Oct. 5, 2018.
 In-person interview with Bernard Elizabeth, ex-chairman, civil society platform, Victoria, Mahe, Oct. 4, 2018. 
 Phone Interview with Andy Bristol, human rights officer, NGO Association for Rights, Information and Democracy (ARID), Sept. 22, 2018.</t>
  </si>
  <si>
    <t>"In Sierra Leone, human rights defenders stay silent on LGBTQ+ discrimination," Politico newspaper, Jan. 16, 2018. http://politicosl.com/articles/sierra-leone-human-rights-defenders-stay-silent-lgbtq-discrimination
Phone interview with Hudson Tucker, coordinator, Dignity Association, Freetown, Aug. 26, 2018.
Phone interview with Ishmail Baryoh, communications officer, Human Rights Commission of Sierra Leone, Freetown, Sept. 5, 2018.</t>
  </si>
  <si>
    <t>Phone interview with a gender-based violence (GBV) officer who requested anonymity, Aug. 12, 2018.
 Phone interview with an organization and youth specialist who requested anonymity, Aug. 27, 2018.
 Phone interview with an education officer who requested anonymity, Aug. 12, 2018.
 Global Integrity knows the names of anonymous sources and has agreed not to disclose them.</t>
  </si>
  <si>
    <t>SA Human Rights Commission website, ANNUAL REPORT: ADVOCACY AND COMMUNICATION UNIT, accessed 8 Sept. 2018.
https://www.sahrc.org.za/home/21/files/SAHRC%20AdvComm%20Annual%20Report%20Final%202017_.pdf
Tammy Petersen, "Cape Town pastor found guilty of contempt of court for anti-gay slurs," News 24, 18 May 2018.
https://www.news24.com/SouthAfrica/News/cape-town-pastor-found-guilty-of-contempt-of-court-for-anti-gay-slurs-20180518
LGBTI Task Team website, “The Rapid Response Team @ Work,” accessed 26 Sept. 2017.
https://nationallgbtitaskteam.co.za/2015/06/the-rapid-response-team-work/
Michael Morris, Institute for Race Relations, "LGBT community still faces high levels of violence – report," News24, 4 Dec. 2017.
https://www.news24.com/Analysis/lgbt-community-still-faces-high-levels-of-violence-report-20171204
Vincent Lali, "Protest over police handling of lesbian murder," GroundUp, 21 May 2018. 
https://www.groundup.org.za/article/protest-over-police-handling-murdered-lesbian-case/
Phone Interview with Angelo Fick, director of research, Auwal Socio-Economic Research Institute, current affairs and news analyst, lecturer on colonial discourse theory and post-colonial culture, Department of Visual Culture, University of Pretoria, 21 Sept. 2018.</t>
  </si>
  <si>
    <t>In-person inteview with a UNHCR protection officer who requested anonymity, Sept. 10, 2018. 
Global Integrity knows the names of anonymous sources and has agreed not to disclose them.
"Religious leaders encourage LGBT exclusion in South Sudan," Religious News Service, Feb. 2, 2018. https://religionnews.com/2018/02/02/religious-leaders-encourage-lgbt-exclusion-south-sudan/
Equaldex website, LGBT Rights in South Sudan, accessed on Sept. 16, 2018. 
https://www.equaldex.com/region/south-sudan</t>
  </si>
  <si>
    <t>WhatsApp interview with Alsadig A. Hassan, secretary general, Darfur Bar Association, Dec. 23, 2018. 
 Phone interview with Abdulrhman Alamin, investigative reporter, Washington D.C., Dec. 19, 2018. 
 Bedayaa website, an organization for Lesbian, Gay, Bisexual, Transgender, Queer and Intersex in the Nile Valley Area including Egypt and Sudan, accessed Dec. 22, 2018. 
 https://bedayaa.webs.com/</t>
  </si>
  <si>
    <t>Phone interview with Melusi Simelane, founder, Rock of Hope, Swaziland, 10 Aug. 2018.
 In-person interview with Thulani Magongo, member, Swaziland LGBT community, Manzini, 11 Aug. 2018.
 “LGBTI Swazis face daily abuse,” Swazi Media Commentary, Gaborone, 11 Dec. 2017. https://swazimedia.blogspot.com/2017/12/lgbti-swazis-face-daily-abuse.html 
 “Swaziland held its first gay pride parade despite homosexuality being illegal,” Pink News, 3 July 2018. https://www.pinknews.co.uk/2018/07/03/swaziland-gay-sex-first-pride-parade-homosexuality-illegal-amazing/
 Swaziland Human Rights Watch, “Secretive group attacks Swazi LGBT,” 30 April 2018. http://www.swazilandhumanrightswatch.net/2018/04/
 “Suspected ‘lesbian’ teacher wanted out,” Times of Swaziland, Mbabane, 23 March 2018. http://www.times.co.sz/news/117648-suspected-‘lesbian’-teacher-wanted-out.html</t>
  </si>
  <si>
    <t>“Everyone is scared,” African Arguments, March 2, 2018. 
 https://africanarguments.org/2018/03/02/tanzania-everyone-is-scared/ 
 “Tanzania deports SA human rights lawyer and 2 others,” News24, Oct. 27, 2017.
 https://www.news24.com/SouthAfrica/News/tanzania-deports-sa-human-rights-lawyer-and-2-others-20171027 
 “SA Lawyers Arrested in Tanzania for 'Promoting Homosexuality' Being Held 'Illegally,'” AllAfrica, Oct. 23, 2017.
 https://allafrica.com/stories/201710230518.html 
 “65 groups protest Tanzania repression, LGBT arrests,” Erasing 76 crimes, May 28, 2018. 
 https://76crimes.com/2018/05/28/65-groups-protest-tanzania-repression-lgbt-arrests/ 
 Phone interview with Onesmo Olengurumwa, national coordinator, Tanzania Human Rights Defenders Coalition, Dar es Salaam, Sept. 26, 2018.</t>
  </si>
  <si>
    <t>Anonyme , responsable de l'ONG Arc-en-ciel (ONG dont le mandat spécifique est la protection des droits des personnes LGBT), entretien par courriel, le 15 novembre 2018. Les sources anonymes sont seulement connues de Global Integrity qui s'est engagé à ne pas les divulguer. 
 Lawson-Kpavuvu Godson, pasteur de l’Eglise méthodiste du Togo, vice-président de l’Initiative Œcuménique, entretien par courriel, le 14 novembre 2018. 
 "Togo: homosexualité et justice ne collent pas", Africardv, 29 janvier 2018, http://www.africardv.com/frontpage/togo-homosexualite-et-justice-ne-collent-pas/</t>
  </si>
  <si>
    <t>Malak Lakhal, « Lutte pour les droit LGBT : une dynamique enrayée par les conflits stratégiques », Nawat, 29 mai 2018. Disponible à l'adresse suivante : https://nawaat.org/portail/2018/05/29/lutte-pour-les-droits-lgbt-une-dynamique-enrayee-par-les-conflits-strategiques/
« Tunisie : des militants LGBT empêchés de manifester pour raisons de “ sécurité ” »,
AFP, 27 janvier 2018. Disponible à l'adresse suivante : https://www.jeuneafrique.com/522650/societe/tunisie-des-militants-lgbt-empeches-de-manifester-pour-raisons-de-securite/
Maher Chaabane, « Tunisie : 60 arrestations pour délit d’homosexualité en 2017 », Webdo, 16 février 2018. Disponible à l'adresse suivante : http://www.webdo.tn/2018/02/16/tunisie-60-arrestations-delit-dhomosexualite-2017/
Entretien téléphonique avec Marieme Azouz, journaliste sur la chaine Attasia, spécialiste sur les questions de lutte contre la corruption et l'indépendance du pouvoir judiciaire, acteur de la société civile, le 1 octobre 2018.</t>
  </si>
  <si>
    <t>Phone interview with Dauglas Mawadri, legal officer, Sexual Minorities Uganda (SMUG), 13 Nov. 2018.
In-person interview with Anthony Masake, program assistant, Chapter Four Uganda, Kampala, 10 Nov. 2018. 
"CSOs propose changes to Sexual Offences Bill," Daily Monitor, 24 Sept. 2018. https://www.monitor.co.ug/News/National/CSOs-Sexual-Offences-Bill-cybercrime-Eva-Luswata/688334-4774474-gmpsva/ 
Parliament of Uganda website, "Youth call for fast tracking of Sexual Offences Bill," 10 Aug. 2018, accessed on 8 Nov. 2018. 
https://www.parliament.go.ug/news/2140/youth-call-fast-tracking-sexual-offences-bill</t>
  </si>
  <si>
    <t>Phone interview with Andrew Ntewewe, president, Young African Leaders Initiative (YALI) — Zambia Chapter, 24 Sept. 2018. 
U.S. State Department website, Analysis of the Zambia: 2017 Country Reports on Human Rights Practices Report, 20 April 2018, accessed 23 Sept. 2018.
https://www.state.gov/j/drl/rls/hrrpt/2017/af/277061.htm
"Zambia rejects homosexuality," Zambia Daily Mail, 16 April 2018.
http://www.daily-mail.co.zm/zambia-rejects-homosexuality/ 
"Police Hunt For Suspected Gay Couple," Zambia Reports, 30 Jan. 2018. https://zambiareports.com/2018/01/30/police-hunt-suspected-gay-couple/ 
"Secret Gay Indaba Exposed … Homosexuals, Lesbian Hold Secret Meeting In Livingstone," Zambian Observer, 7 Nov. 2017.
https://www.zambianobserver.com/secret-gay-indaba-exposedhomosexuals-lesbian-hold-secret-meeting-in-livingstone/ 
Wikipedia website, Review of the "LGBT rights in Zambia," accessed 23 Sept. 2018. https://en.wikipedia.org/wiki/LGBT_rights_in_Zambia 
Penal Code of 1931, §155, VI Laws of the Republic of Zambia , Cap. 87 (rev. ed. 1995); Penal Code (Amendment) Act No. 15 of 2005, § 6, Supplement to the Republic of Zambia Government Gazette (Oct. 7, 2005)
PEER REVIEWER SOURCE:
"Two men found guitly of homosexual conduct," Lusaka Times, 4 Aug. 2018. https://www.lusakatimes.com/2018/08/04/two-kapiri-mposhi-men-found-guilty-of-homosexual-conduct/</t>
  </si>
  <si>
    <t>Email interview with a source who requested anonymity, LGBT activist, Mutare, Aug. 13, 2018.
Global Integrity knows the names of anonymous sources and has agreed not to disclose them. 
New Zimbabwe, "ED courts gay vote as Zanu PF in surprise meeting with LGBT reps," June 22, 2018. https://www.newzimbabwe.com/ed-courts-gay-vote-as-zanu-pf-in-surprise-meeting-with-lgbt-reps/
News24, "Zim gays applaud 'reasonable' Mnangagwa — report," July 11, 2018.
https://www.news24.com/Africa/Zimbabwe/zim-gays-applauds-reasonable-mnangagwa-report-20180711</t>
  </si>
  <si>
    <t>En pratique, les femmes n’ont pas un accès égal aux opportunités d’emploi et aux avantages en milieu du travail. 
 Les lois relatives au travail ne contiennent aucune discrimination, les femmes doivent bénéficier du même salaire et elles sont protégées contre la discrimination en cas de grossesse. 
 Cependant, si les femmes sont tout aussi diplômées que les hommes, elles sont très peu nombreuses à avoir accès à l’emploi. Selon les statistiques de l’Office national des statistiques (ONS), elles ne représentent que 18% de la population qui travaille. Les femmes sont davantage concernées par les emplois précaires que les hommes. Enfin, le milieu de travail n’est pas épargné par les problématiques de harcèlement sexuel, ce qui pousse certaines femmes à quitter le monde professionnel. 
 Selon l’enquête du Centre d’information et de documentation sur les droits de l’enfant et de la femme (Ciddef), seulement 11% des postes de direction, de cadre de direction ou de gérant sont occupés par des femmes et 35,7% des agents de la fonction publique sont des femmes. «Dans le secteur public, les femmes mettent plus de temps à accéder à des postes à responsabilité», explique une directrice des ressources humaines (DRH) qui demande à rester anonyme.</t>
  </si>
  <si>
    <t>It is argued that inequality begins with the family. There are areas in Angola where boys have more opportunities to attend school, for example. This reality is reflected even in adult life. In the streets of Luanda, there are more zungueiras (women who walk on the street carrying goods to sell) than zungueiros (male). The alleged lack of change is also recorded in the constitution of the Council of the Republic. Out of 20 advisers to President João Lourenço, only one is a woman (Rosa Cruz e Silva).
In accordance with the constitution, with respect to rights, freedoms and guarantees based on the principles of a democratic state and of law (principles of legality and equality), there is equality in access to employment opportunities and benefits in the workplace. There are no specific cases of women having fewer benefits than men simply because of their gender; other reasons are often given for such a situation. 
However, there is still disagreement about the hiring and promotion of women, because in addition to being professionals, they are wives and mothers who have obligations to their husbands and children, and in some cases are obliged to relegate the role of professionals to the background. In fact, women are not fired or demoted due to pregnancy, as such an action is punishable by law. However, according to interviewees, there are cases in which companies show a preference for hiring men, as there is a belief that women will be absent more and might work less.
According to Minister of Social Action, Family and Promotion of Women Victoria Correia Francisco da Conceição, there is evidence that generally confirms that many women do not have professional skills or formal education and thus earn low wages. This also applies to those with higher qualifications, where studies indicate that on average they earn 20 percent less than men.
Women are still struggling for their place, and are often still seen as the fragile gender and therefore not fit to assume certain responsibilities. In an interview with the NGO DW Africa, Claudio Fortuna, a researcher at the Center for African Studies at the Catholic University of Angola, said that gender equality is regressing in the country. According to the researcher, regarding "the number of women in leadership positions, the Angolan scenario has regressed." In both the executive and ministerial departments there are fewer women. And in the past, he said, "there were already women with some visibility and some degree of importance."</t>
  </si>
  <si>
    <t>En pratique, les femmes n’ont pas un accès égal aux opportunités d’emploi et aux avantages en milieu de travail. 
 L’indicateur est fait pour le salariat. Au Bénin, la majorité des femmes travaille dans le secteur informel (vendeuses aux marchés, vendeuses ambulantes, femmes qui préparent à manger et servent au bord des voies). Dans le secteur agricole, elles aident leurs maris cultivateurs ou éleveurs. 
 Dans le privé, les femmes ne reçoivent pas le même salaire que les hommes. Autre phénomène constaté, notamment dans le secteur bancaire et des assurances, le personnel est très féminin mais les femmes occupent moins de postes à responsabilité, et sont donc moins payées. Les patrons n’aiment pas embaucher des femmes à cause de la potentialité de grossesses et d'absences pour les enfants. Dans une société patriarcale comme le Bénin, les promotions se font encore souvent en échange de faveurs. Les femmes ne sont pas licenciées, rétrogradées ou victimes de discrimination en cas de grossesse. La loi prévoit un congé maternité de 14 semaines. En revanche, des pressions sont exercées sur les femmes. Les plaintes sont extrêmement rares et si c’est le cas, elles vont porter sur le harcèlement, pas sur la discrimination liée à la grossesse. 
 Dans le public, les femmes sont payées comme les hommes et ont droit aux mêmes avantages. Elles ont les mêmes chances d’embauche ou de promotion. Elles ne subissent pas de discrimination en raison d’une grossesse.</t>
  </si>
  <si>
    <t>There are no known statistics in Botswana to suggest that women do not receive equal pay as men for performing the same job. Botswana has made major strides over the years to ensure that women are remunerated as much as men. 
 The amended Employment Act, 1982, recognizes “the desirability of eliminating discrimination between the sexes in respect of wages for equal work.” Women, as such, have equal pay and equal opportunity to be hired or promoted in both the public and the private sector. 
 Those interviewed, however, state that it is not clear whether women working in the informal sector are paid as much as men. Be that as it may, there was no evidence to suggest otherwise. 
 There is no evidence to suggest that women were fired, demoted or in any other way discriminated against as a result of pregnancy.</t>
  </si>
  <si>
    <t>Les femmes ont moyennement accès aux opportunités d'emploi et aux avantages liés au travail au Burkina Faso. D'abord, il faut préciser que l'accès à l'emploi au Burkina est problématique pour les femmes. Selon le rapport de l'enquête menée par l'institut national de la statistique et l'OCDE en 2018, on compte un peu moins de deux hommes salariés pour une femme : sur 100 personnes salariées, 62 sont des hommes et 38 sont des femmes. Ainsi, des efforts sont faits au niveau des recrutements pour encourager les candidatures féminines et avoir une bonne représentativité des femmes. Dans la fonction publique, l'égalité des chances est de mise. Les concours de la fonction publique ne font aucune discrimination par rapport au sexe. Dans l'armée par exemple, pour permettre d'avoir des recrues féminines, il y a un quota imposé dès l'appel à candidature. C'est le cas du dernier recrutement de la gendarmerie lancé en juin 2018, où 25 places ont été exclusivement réservées aux femmes. 
 En revanche, dans le privé, la donne n'est pas toujours la même. Les employeurs préfèrent recruter des hommes pour une question de rentabilité selon les sources. Au niveau des rémunérations, si la question ne se pose pas dans la fonction publique, dans le privé il existe parfois des discriminations dans les deux sens, soit au désavantage de la femme, soit à son avantage, mais contre des « faveurs sexuelles » selon les sources. Au cours de la période de l'étude, aucun cas de licenciement de femmes pour grossesse n'a été enregistrée. S'agissant du secteur informel, il y a aussi une forme de catégorisation des emplois selon le sexe. Les hommes et les femmes ne prétendent ni aux mêmes emplois ni aux mêmes salaires.</t>
  </si>
  <si>
    <t>Les femmes burundaises reçoivent un salaire égal à celui des hommes dans le même service, avec le même niveau d'études et la même ancienneté au travail. Mais dans certains cas, elles reçoivent des avantages inférieurs à ceux des hommes.
 On signale un cas par exemple à la banque Interbank Burundi. Une femme a pris un congé de maternité mais n’a reçu que la moitié de sa gratification à la fin de l’année. La maternité devient donc un blocage pour le droit aux frais de gratification. Parallèlement, dans certains cas, la préférence est d'embaucher des hommes, ou même promouvoir plus d'hommes que de femmes. Pendant la période que couvre ce travail, il n'y a pas de femmes à la tête de sections de l’armée ou la police. Peu de femmes sont directrices générales.
 La Constitution burundaise dispose pourtant que les hommes et les femmes naissent libres et égaux. Mais ce n'est pas le cas dans la réalité. Au niveau des postes électifs (Gouvernement, Assemblée nationale, Sénat, conseils communaux), la Constitution prévoit qu'il faut au moins 30 % de femmes. On fait comme si ces 30 % suffisent. Au niveau des postes non électifs, une organisation œuvrant pour la défense des droits des femmes parle d'un taux moyen de 17 %. Dans les organes de presse, le taux moyens de femmes premières responsables de médias est de 6 %.
 Par ailleurs, il existe des cas où les femmes s'autodiscriminent de par la tradition burundaise. Elles travaillent également dur dans les ménages. Une de nos sources est de l'avis qu’elles sont parfois promues quand elles ne mettent plus au monde.</t>
  </si>
  <si>
    <t>La Constitution de la République du Cameroun de 1996, modifiée en 2008, dispose que tout Camerounais a le droit de vivre et de travailler n'importe où. Le Code du travail, en particulier son article 61, souligne l’égalité de chance d’accès à l’emploi et aux avantages professionnels pour les femmes et les hommes. Après leur recrutement, le Ministère de la fonction publique et des réformes administratives (MINFOPRA) ne fait pas de distinction entre les femmes et les hommes dans ses politiques de promotion et de rémunération. Au contraire, les principaux critères souvent considérés comprennent la qualification professionnelle, l’ancienneté dans le service et la performance individuelle. Les femmes ont droit à trois mois de congés de maternité, au cours desquels elles perçoivent normalement leurs salaires et autres avantages, conformément à la loi.
 Toutefois, « même si les recrutements dans les services publics et privés sont souvent très équitables entre les hommes et les femmes, les nominations ou les promotions à des postes de direction sont plutôt inégales et injustes », estime Endeley Joyce. Elle ajoute que « la majorité des femmes dans le milieu du travail camerounais se voit attribuer des postes d’assistante ou d’adjointe par rapport aux hommes ayant les mêmes qualifications, expériences professionnelles et résultats individuels ».
 Selon le spécialiste du genre Christian Tanyi, les femmes subissent encore beaucoup de violences sexistes dans le milieu du travail, en particulier le harcèlement sexuel. Cette situation est plus perceptible dans le secteur privé où les femmes sont plus vulnérables à leurs employeurs en raison des taux de chômage élevés, des possibilités d’emploi limitées et de la facilité de licenciement en toute impunité.
 En quelques mots, alors que la loi camerounaise prévoit l’égalité d’accès aux opportunités d’emploi et autres avantages pour les femmes et les hommes, il existe toujours une forte discrimination à l’égard des femmes dans le milieu du travail.</t>
  </si>
  <si>
    <t>During the study period, data showed that in Cape Verde women have unequal access to employment opportunities and benefits in the workplace. Although the Constitution of Cape Verde and its laws guarantee equal rights for men and women, social-cultural norms have led to gender inequalities in the labour market. 
 According to National Institute of Statistics (INE) data ("Facts and Figures Men and Women in Cabo Verde" booklet), unemployment rates are higher for women than for men, and women are the majority in the informal sector without social insurance benefits. 
 This situation is very common for those engaged in domestic work, which is the occupation of more than one-fourth of women in Cape Verde (26 percent). The large majority are without a written contract (92.8 percent) and without social protection (16 percent). These women domestic workers often face discrimination, including being fired because of pregnancy.</t>
  </si>
  <si>
    <t>En République centrafricaine, les femmes jouissent d’un traitement égal en termes de salaire et d’avantages sociaux tant dans le secteur public comme dans le secteur privé. Celles-ci sont souvent encouragées à postuler aux différentes offres d’emploi. D’après les informateurs, certaines sociétés privées de la place embauchent même plus de femmes que d’hommes ,particulièrement dans les institutions bancaires, de la téléphonie mobile ainsi que dans les ONG. 
 Cependant, il est à noter que des cas d’harcèlement par les chefs hiérarchiques à l’égard des femmes en vue de promotion sont souvent signalés. 
 Selon les informateurs, c’est véritablement à partir de 2010 que le Gouvernement centrafricain a pu enclencher la politique du genre à travers le Ministère des affaires sociales, de la population et la promotion du genre. Suite aux différents programmes de formation, une équipe technique du Ministère des affaires sociales, de la population et la promotion du genre a été mise en place afin d’élaborer un document cadre dans le but de répertorier les compétences féminines. Et c’est à partir de ce document cadre que l’ancienne Présidente de la transition Catherine Samba Panza a su responsabiliser les femmes pendant la période de transition de 2014-2016.</t>
  </si>
  <si>
    <t>Au Tchad, les femmes ont un accès équitable aux opportunités d'emploi et aux avantages en milieu de travail. La Constitution offre les mêmes chances et les mêmes avantages aux femmes et aux hommes dans le domaine du travail aussi bien dans le secteur public ou privé.
 À la fonction publique, il n’existe pas de discrimination basée sur le genre : les femmes ont les mêmes opportunités d'embauche et de promotion que les hommes dans les services de l’Etat. Les femmes ne sont pas licenciées de leurs postes de manière discriminatoire en raison de leurs grossesses ou de l’aspect physique. Les autorités font régulièrement la promotion de l’égalité de genres dans les institutions publiques. La dernière en date est la promulgation par le chef de l’Etat de la loi sur le quota de 30% accordé aux femmes dans tous les postes électifs et nominatifs du pays. Il n’existe pas des cas de discrimination au travail dans le secteur public en milieu rural et urbain. Les services gouvernementaux n’ont enregistré aucune plainte de femmes sur des faits discriminatoires envers elles.
 Même chose dans le secteur privé où les femmes ont les mêmes conditions de travail physique et intellectuel et les mêmes rémunérations que les hommes. Mais dans certains milieux traditionnels, religieux et coutumiers, les femmes n'ont pas les mêmes opportunités d'embauche et de promotion que les hommes. Il y’a encore des normes sociales qui pèsent sur les femmes et qui les empêchent d'obtenir l'égalité par rapport aux hommes en milieu de travail. Par exemple, les femmes ne peuvent pas s’asseoir sur une même table que les hommes au restaurant, elles sont rarement autorisées à prendre la parole en présence d'hommes, elles sont obligées de porter des habits toujours ambles et de se protéger des regards des hommes. Par ailleurs, le gouvernement a organisé cette année une dizaine de campagnes de sensibilisation de promotion de l’égalité de genre dans les localités reculées du pays où les pesanteurs sociales, religieuses et coutumières sont très présentes.</t>
  </si>
  <si>
    <t>Les Comores ont ratifié la Convention sur l’élimination de toutes les formes de discrimination à l’égard des femmes en novembre 1994. Dans le milieu du travail, le Code du travail interdit à toute personne, organisation ou entreprise quelconque de procéder à un licenciement pour cause de grossesse ou d’état matrimonial. 
De manière générale, le respect du genre dans le milieu du travail est effectif. Cependant, dans certains secteurs, les femmes n’ont pas les mêmes chances à l’embauche, d’où un taux de chômage plus élevé chez les femmes que chez les hommes, quel que soit le niveau d’instruction.
On considère qu’il n’existe généralement pas de différence de salaire pour un même poste ou pour un même niveau de compétences, ni dans le secteur privé ni dans le secteur public. Dans un des médias d’Etat, par exemple, le recrutement se fait par concours, sans aucune discrimination fondée sur le sexe. Les femmes peuvent également avoir des promotions au même titre que les hommes et avoir accès à des postes à responsabilité. On peut citer par exemple l’élection d’une rédactrice en chef en juin 2017 au journal d’Etat Al-Watwan.
Peu de cas de plaintes pour discrimination ont été rapportés au cours de l’année écoulée. Des cas de harcèlement sexuel existent pourtant au niveau des recrutements, mais sont rarement signalés à travers des voies judiciaires, administratives ou médiatiques. De la même manière, des licenciements abusifs de femmes, en raison d’une grossesse par exemple, sont parfois constatés mais rarement dénoncés.</t>
  </si>
  <si>
    <t>En pratique, les femmes n'ont pas un accès égal aux opportunités d'emploi et aux avantages en milieu de travail. 
Il est vrai que dans bon nombre de cas, les femmes reçoivent les mêmes salaires et avantages que les hommes pour effectuer le même travail. Mais plusieurs organismes, que ce soit dans le secteur privé ou étatique, préfèrent engager des hommes plutôt que des femmes. Les femmes sont considérées comme étant sous la tutelle de leurs maris et ne peuvant pas être disponibles pour certaines tâches qui exigent plus de disponibilité. 
D'autres entreprises disent qu'avec des femmes qui sont mères de famille, le travail devient difficile pendant les neuf mois de grossesse. C'est sans complter, les semaines de congés de maternité. Ce temps est considéré par certaines entreprises comme étant une perte s'il faut continuer de donner un salaire à quelqu'un qui est à la maison alors que celui qui assure son intérim devra également être payé. À cause de toutes ces raisons, plusieurs entreprises préfèrent promouvoir les hommes. 
Dans une banque de la place, le gérant nous a confié que la politique de cette banque ne permettait pas d'engager une femme comme caissière principale car le poste exige de commencer le travail avant tout le monde et sortir de la banque en dernier, aux petites heures de la nuit. Aucun homme n'acceptera que sa femme soit davantage au bureau qu'à la maison. 
Une recherche publiée en novembre 2017 par la plateforme Tribune de l'Est de la RDC indique que les femmes congolaises actives ne constituent que 2,8% dans les activités salariées contre 12% des hommes. Elles ne représentent que 2% dans les mines, 3% dans l’industrie, 3% dans le service et 8 % dans l’entrepreunariat. Elles sont principalement concentrées dans l’agriculture traditionnelle (70%) et dans le secteur informel (60%), notamment dans le commerce. La même recherche indique que la participation des femmes à des postes de prise de décision ainsi qu’aux ressources économiques nationales et aux facteurs de production reste très limitée.
L'étude publiée en mars 2018 par le magazine Débout Congolaise! fait un état des lieux de l'application de la parité selon les statistiques suivantes dans les provinces du Sud et Nord-Kivu: dans les cours et tribunaux civils: 12% de femmes ; dans la police: 6% ; direction des médias 9% ; organisme de gestion, de prévention et de gestion des conflits: 20% ; direction des structures sanitaires: 2% ; Comité de gestion des institutions supérieures et universitaires: 20% ; Direction des écoles primaires et secondaires: 12% ; Gestion des entreprises privées: 21%. La même étude démontre que dans les organisations internationales et dans le système des Nations Unies en RDC, les femmes représentent seulement 10.6% des cadres dirigeants.</t>
  </si>
  <si>
    <t>Dans la pratique, le monde du travail en République du Congo, tient compte de l’égalité des hommes et des femmes. Ainsi, tant à la fonction publique que dans le secteur informel, les femmes reçoivent un même salaire que les hommes pour un travail de valeur égale.
 Pour ce qui est du recrutement à la fonction publique, les dossiers des femmes et des hommes sont examinés de façon égalitaire. Pour le secteur informel, le recrutement se fait par appel à candidature. Les dossiers sont sélectionnés sur la base du CV et d’autres pièces constitutives exigées par l’employeur. Les entretiens d’embauche qui s’en suivent sont menés sans faire de différence entre les hommes et les femmes. Les promotions sont faites généralement par ancienneté et/ou par compétence.
 Par contre, l’obstacle majeur qui se présente à l’accès ou à la promotion des femmes au Congo demeure le harcèlement sexuel. Il est courant d'entendre le dicton populaire « seule la cuisse libère » pour expliquer que pour une femme le diplôme ou la position professionnelle s'obtient par le commerce de faveurs sexuelles.
 Dans la fonction publique, la femme bénéficie de trois mois de congé de maternité après l’accouchement et d’une heure d’allaitement pendant au moins 6 mois après le congé de maternité.
 Quant aux grandes entreprises privées, la femme bénéficie de trois mois de congé de maternité, soit un mois (le 9ème mois) avant l’accouchement et les deux premiers mois après l’accouchement. Par contre, dans le secteur informel et privé de petite taille, la femme est souvent obligée de travailler jusqu’au terme de sa grossesse et de reprendre le travail moins de trois mois après pour préserver son gagne-pain.</t>
  </si>
  <si>
    <t>Les femmes continuent d’être désavantagées par rapport aux hommes dans le monde du travail. La Côte d’Ivoire a pourtant des textes et des lois censés assurer une protection des femmes. Même si plusieurs lois ont été votées pour améliorer les droits des femmes, il existe toujours des lacunes à ce niveau.
 Selon Yacouba Doumbia, avocat et président du conseil d’administration du Mouvement ivoirien pour les droits de l’Homme (MIDH), la discrimination concerne davantage les chances d’embauche que le salaire, une fois la personne embauchée. "La législation est claire, il ne doit pas y avoir de distinctions entre les femmes et les hommes sur le salaire. Je n’ai pas connaissance d’une entreprise qui sanctionne sur le salaire. Par contre, les femmes n’ont pas les mêmes chances d’embauche." Selon lui, les discriminations concernent plus le secteur privé que le service public. L’inspection du travail n’a pas les moyens pour faire respecter les textes.
 Selon Christophe Kouamé, président du comité exécutif de l’ONG ivoirienne CIVIS-CI, les femmes ont en majorité un salaire inférieur aux hommes, pour le même diplôme. Les femmes se voient aussi limitées dans la promotion. Les hommes montent plus rapidement dans la hiérarchie, ce qui fait qu'il y a plus d'hommes à des postes de responsabilité.
 La Côte d’Ivoire reste une société patriarcale et traditionnelle et beaucoup continuent à voir la place de la femme au foyer, estime une cadre ivoirienne dans l’administration. "En droit on a un accès égal, mais en pratique c’est différent. Il y a moins de filles que de garçons à faire des études supérieures donc, forcément, ça impacte le niveau des femmes dans le marché de l’emploi où elles sont souvent plus nombreuses dans l’informel comme la couture, la coiffure ou femmes de ménage. " Cependant, les choses sont lentement en train de changer, estime-elle. 
 Selon le Conseil national des droits de l’Homme de Côte d’Ivoire (CNDHCI), il y a 109 saisines à propos des droits socio-économiques des femmes en 2017, sur un total de 1 621 saisines dans l’année. 
 Plusieurs employeurs sont réticents à employer des femmes en raison de la grossesse et de la maternité. Il arrive parfois qu'elles sont licenciées, rétrogradées ou subissent d'autres préjudices des suites d'une grossesse.</t>
  </si>
  <si>
    <t>En matière d’accès à l’emploi, il y a pas de discrimination de la gente féminine. En revanche, pour rééquilibrer le pourcentage des femmes et des hommes dans la fonction publique, le gouvernement a facilité l'accès aux postes de responsabilités administratives importants aux femmes où elles sont mal représentées. Le gouvernement fait donc des efforts, par sa politique de promotion de la femme et dans la volonté de permettre aux femmes d’obtenir une meilleure qualification professionnelle. De plus, l'appel à candidature pour certains postes de l'administration mentionne que les candidats doivent être de "préférence des femmes". Le 08 mars 2018, journée mondiale des femmes est organisée conjointement par le ministère de la Femme et de la Famille et l’Union Nationale des Femmes Djiboutiennes (UNFD) ; la célébration djiboutienne de la Journée des Femmes revêt, comme à l’accoutumée, les allures d’un évènement important. Au cours d’une allocution faite à la tribune de cette cérémonie, le président de la République, Ismail Omar Guelleh, a décrit « la cause des femmes » comme n’étant plus « seulement le combat des femmes, mais celui de toute Nation qui aspire à un développement durable et équitable ». 
 Par ailleurs, la discrimination liée à leur grossesse est inexistante et les femmes perçoivent généralement un traitement de salaire similaire. Ainsi, on peut dire que les femmes djiboutiennes ont un accès équitable aux opportunités d’emploi.</t>
  </si>
  <si>
    <t>Women faced important barriers to equal access, especially in the private sector where women do not share the same benefits as their colleagues in the public sector.
 The New Woman Foundation detected over the past year three job announcements that were exclusive to men, which is not allowed under the law. They were in both the public and the private sector. In the private sector, there is a significant gender pay gap. 
 The private sector, in particular, witnesses violations against women because there is no maternity leave; however, in the public sector, women do receive maternity leave. 
 A journalist filed a complaint against one of her bosses accusing him of sexual harassment in August 2018 . However, her boss is still in his post. The accusation was not seriously considered by the administration of the newspaper. In Egypt, women are often encouraged not to proceed with sexual harassment cases becuase they turn against them. 
 Women are still surrounded by high rates of poverty, and they are limited in positions of leadership.
 The unemployment rates in 2017 was 23.1 percent for females and 8.2 percent for males. Additionally, in 2017, the rate of women in high leadership position fell to 15.9 percent, according to statistics from CAPMAS.</t>
  </si>
  <si>
    <t>In practice, women still have relatively equal access to employment opportunities and benefits in the workplace. In some cases, women receive less pay and fewer benefits than men for performing the same job. And, sometimes they are given less preference over men in hiring and promotion. Sometimes women are discriminated against as a result of pregnancy.
Although legislation considers women and men equal, during the review period, women continued to experience discrimination in the workplace. The Ministry of Social Affairs and Gender Equality requested that the government adopt laws and norms to protect women against low pay in the workforce, however, according to sources, the challenge remains. 
Women are often mariginalized from the public sphere, where men tend to dominate. Also, discrimination in the workplace is more pronounced in rural areas, where poverty is pervasive and a strategy and measures are lacking to address this poverty and improve the conditions for women. In addition, women in rural areas have limited access to justice, education, health, housing, potable water and participation in decision-making at the community level. All this makes poverty ingrained for women who reside in rural areas.</t>
  </si>
  <si>
    <t xml:space="preserve">There is little data on women's equal access. Although, as the government as implemented a mandatory civil service to all citizens, including women, there seems to have a certain equality. 
In the public service, women receive equal pay as men nor are they generally discriminated against, demoted or fired due to pregnancy. However, the Eritrean workforce is worth further discussion and provides a better context to the supposed level of equality or the lack of discrimination against women. There are several instances of discrimination against women recorded in the small private sector. Women in rural areas are facing discrimination.
The government or ruling party’s employees are assigned by the country’s human resources management and do not have the choice to quit. As the pay is very low, many who ideally would want to work in the dwindling private sector or search for better opportunities outside do not have the chance. 
Harassment of women at work has been often cited as problematic, as there is no law on sexual harassment. Women will face challenges in being promoted. 
Woment are entitled to a two-months maternity leave, which is not fully respected, as some women have to struggle to get compensation or might face issues to take a leave. 
</t>
  </si>
  <si>
    <t>Cognizant of historical grievances, the Ethiopian Constitution, and later the Ethiopian civil servant and labor laws, attempted to offer some affirmative practices designed to elevate women’s participation in the workplace. Successfully, the practice helped women gain access to work opportunities by passing through the barriers. Nonetheless, workplace discriminatory practices are still rampant, which undermines the progress made. During the research period, reports, especially from the construction sector, revealed the systematic discriminatory practices adopted by employers against women workers. 
 According to a December 2017 report, collaboratively released by the Ministry of Women and Children Affairs and the World Bank, Ethiopian women's wages are 29 percent lower than those of their male counterparts for performing the same job. Compared with previous years, there has been slight progress in narrowing the gender pay gap. Pregnancy and backward traditional attitudes are mentioned as the major concerns. 
 Furthermore, despite the progress made, women are subject to arbitrary demotion and dismissal, especially in the private sector, perhaps to avoid paying women during maternity leave. 
 During the research period, some private organizations were accused of making certain work activities, such as teaching science and mathematics at school, for "males only" thereby undervaluing women’s ability to do science and math. Complaints were filed with the Ministry of Education to take measures against such regressive and illegal activities.</t>
  </si>
  <si>
    <t>L'accès égal à l'emploi pour les femmes reste problématique au Gabon. Les femmes ont moins accès à l'emploi que les hommes et sont moins rémunérées que ces derniers pour un travail égal.
 L'autonomisation de la femme est le thème de nombre de salons et forum visant à motiver les femmes à avoir une place dans la société. Le Salon de la femme du 5 août 2018 a eu pour thème l'autonomisation. Henda Ben Rejeb, avocate près de la Cour de cassation en Tunisie et près du Conseil d’Etat, a affirmé lors de cet événement : « Je vois beaucoup de femmes enthousiastes, déterminées, qui rêvent de changer le Gabon en s’investissant dans l’autonomisation, notamment. Tout comme elles ont soif d’aide, de partage et d’échanges. Le Salon de la femme est une plateforme très importante, offrant aux femmes un espace d’échange et d’amélioration de leurs conditions ». OLAM Gabon, société singapourienne parmi les plus gros employeurs du Gabon, compte 7000 employés nationaux avec 70 % d'hommes et 30 % de femmes. Selon Camille Epembia, l'opinion populaire estime que les métiers techniques sont réservés aux hommes et les métiers administratifs aux femmes, et que ces dernières demeurent moins rémunérées que les hommes en raison de leur incapacité à valoriser leur profils. Les recrutements sont souvent faits sur ces à- priori. Les évolutions au sein des entreprises sont tout de même équitables voire favorables aux femmes, qui sont « plus matures et stables » que les hommes.
Etant donné que la femme est protégée par le droit du travail en cas de grossesse, les employeurs respectent la suspension du contrat de travail pendant 14 semaines consécutives. Il n' y a donc pas de préjudices liés à la grossesse.</t>
  </si>
  <si>
    <t>Equal access to employment is not an issue, but there are always limitations to the opportunities for women, as structural inequalities continue to impede. Women head some institutions, but men constitute 98 percent of the leadership roles in the workplace. 
 Women are entitled to six months of maternity leave, but on many occasions, they are given short-shrift; there have been instances where women were demoted or sacked and replaced with men. 
 For example, the cabinet reshuffle by President Adama Barrow in June 2018 has further reduced the positioning of women, as both the head of state and the vice president are from the dominant male group, which has not been the tradition for the past 20 years. 
 In many workplaces managers, directors and top officials are mostly men, thereby creating gender gap disparity. Nevertheless, the situation appears to be shifting, as some women lead institutions, but at a low rate. Women get paid the same for the same job, but they receive different benefits from men. For example, men are more in line for promotions, as it is believed that women go on maternity leave, leaving a vacuum space between men and women in the public sector.</t>
  </si>
  <si>
    <t>The laws of Ghana copiously speak about nondiscrimination on the basis of gender. 
 But, while it is the practice in most public and private organizations for women and men to receive equal pay and benefits, there have been some instances in which a preference is given to hiring men, although women applicants are equally capable of handling the role. 
 Such discrimination is more prevalent in private organizations. For fear of victimization and possible loss of jobs, most women who are affected in this manner prefer to suffer in silence and, because of this, statistics to support this widely held notion are almost nonexistent. 
 In an attempt to tackle this situation, Ghana's Parliament deliberated on an affirmative action bill during the third quarter of 2017. Various stakeholders and civil society groups have called for the speedy consideration of the affirmative action legislation so it can be passed into law as soon as practicable. 
 At a recent engagement with the women's wings of some of the major political parties in May 2018, the International Federation of Women Lawyers (FIDA), in conjunction with the Friedrich Ebert Foundation, called upon President Nana Addo Dankwa Akufo-Addo to give a high level of priority to the Affirmative Action Bill. 
 They called on the president to do all he could to get the bill through the mandatory legal process so that he could sign the bill before the next State of the Nation addres, scheduled for February 2019. FIDA made this call because as an organization that has been in the vanguard of activities to protect the rights of women, it believed that high priority must be given to adoption of the bill. Successive Parliaments have made a lot of statements suggesting that they would be giving the measure their focus, but ultimately they failed to pass the bill.
 Women are not discriminated against during and after pregnancy; they are not fired or demoted.</t>
  </si>
  <si>
    <t>Les femmes n'ont pratiquement pas d'accès aux opportunités d'emploi et aux avantages en milieu de travail. Au niveau salaire, il n'y a pas de discrimination entre homme et femme en Guinée. À diplôme égal, grade égal, homme et femme ont le même salaire.
 Cependant, les hommes ont beaucoup plus de chance au niveau de l'embauche. La disparité se manifeste davantage au niveau des instances de prise de décision. Plusieurs facteurs l'expliquent: notamment l'instruction car très peu de femmes guinéennes terminent leurs cursus scolaire et universitaire par rapport aux hommes. "Même à diplôme égal, les femmes se heurtent au fameux plafond de verre, cette barrière invisible qui se dressent sur le chemin des femmes dans leur ascension", déplore Zalikatou Diallo, députée à l'Assemblée nationale que nous avons interrogée dans le cadre de cette étude. Par ailleurs, les femmes évoluent difficilement en grade à cause de leur maternité. En cas de grossesse, elles sont obligées de prendre des congés prolongés. Ensuite, les grossesses rapprochées endiguent leurs ascensions professionnelles, sans compter qu'elles s'occupent de leurs enfants en bas âge, ce qui occasionne leur absentéisme au travail. 
 Ces différents obstacles sont parmi tant d'autres, car certaines femmes sont licenciées, rétrogradées ou victimes de discriminations aussi bien dans le secteur public que privé. Dans un article publié le 18 août 2018, le Guineematin.com fait le compte-rendu d’une campagne de plaidoyer pour l’égalité de chance et l’autonomisation des femmes que la Fondation Solidarité Féminine (FSF) a lancée. Ce lancement a eu lieu en présence du Dr Ousmane Doré, directeur général du Département Afrique Centrale de la Banque africaine de développement (BAD) et ancien ministre guinéen de l’Économie et des Finances.</t>
  </si>
  <si>
    <t>Women face various obstacles from a young age to adult life when becoming active citizens. The unequal access to opportunities in education and the pressure to obey traditions and customs that construct specific roles for women, often restricted to family/household tasks, are drivers of perpetuated inequalities in terms of job opportunities and promotions. 
Women's salaries seem to be the same as for men in similar positions, but women continue performing specific types of roles in the workplace, rarely involving decision-making responsibility and entailing low public and social participation. 
Pregnancy is not mentioned as a reason for firing, demoting or preventing the recruitment of women. In practice, no evidence was found to indicate that pregnancy is a concern for working women.
In August 2018, the Parliament of Guinea-Bissau unanimously adopted a law that mandates that there must be minimum 36 percent representation of women  in elections or appointments to the National People's Congress. The Law also promotes equality between men and women.
Projects with a focus on gender issues under development programs, for instance those implemented by UNFPA, UNDP, UNWOMEN or the Gender Department of UNIOGBIS, have been playing an important role in promoting gender equality and equity, particularly when traditional practices are harmful and may even involve gender-based violence. 
UNFPA, in particular, implements ongoing projects that advocate for women's reproductive health, ensuring the reintegration into society of women suffering from fistula, promoting Planned Parenthood, fighting against harmful practices in collaboration with UNICEF and community organizations, or pushing for an adjustment to the legal framework with regards to female genital mutilation and gender-based violence. 
The EU delegation also finances and supports projects that promote women's participation in politics. These examples translate into efforts of development partners in promoting enhanced conditions for the active participation of women in society and as decision-makers in aspects of their own lives.</t>
  </si>
  <si>
    <t>On analyzing the 2018 Economic Survey, there was no improvement in terms of female employment from 2016 to 2017, as compared with men. A majority of the women were in the education sector as compared to real estate and the science sectors.
Research respondents pointed out that women did not receive equal pay as compared with men in most private organizations and that in the banking industry, there were fears that pregnancy resulted in the termination of contracts. However, in the public sector, women received equal pay to men due to the regulated job groups structure of the Public Service Commission.
As pertains to employment and promotion opportunities, these remained in favor of men, with a respondent pointing out that this was a result of disparities in education qualifications, given that women had not had the same opportunities to study as men in certain parts of Kenya (especially for qualifications beyond a bachelor's degree).
PEER REVIEWER COMMENT
Disagrees (25): Findings by the U.S. State Department highlight a much stronger level of discrimination against women:
"Gender-based discrimination in employment and occupation occurred, although the law mandates nondiscrimination based on gender in hiring. The average monthly income of women was approximately two-thirds that of men. Women had difficulty working in nontraditional fields, had slower promotions, and were more likely to be dismissed. Women who tried to establish their own informal businesses were subjected to discrimination and harassment. One study of women street vendors in Nairobi found harassment was the main mode of interaction between street vendors and authorities. The study noted that demands for bribes by police amounting to three to 8 percent of a vendor’s income as well as sexual abuse were common."</t>
  </si>
  <si>
    <t>During the year under review, there were no reported cases of gender pay disparity. In fact, the practice is outlawed in Lesotho. So there is no practice of people doing the same job but receiving unequal pay on the basis of gender. 
However, gender experts in Lesotho are not satified. One academic from the National University of Lesotho, Dr. Mamoeketsi Ntho, said in an interview that systematic hurdles still exist for the recruitment and promotion of women to professional positions. 
At the National University of Lesotho, for instance, of the six faculties, only one woman is a dean of faculty. The pattern is not different from companies. Because men tend to hold more prominent positions, the overall net pay for men still far surpasses that of women. It is estimated that men get almost double the earnings of women.
During the period under review, dismissal on the basis of pregnancy was addressed in the landmark High Court decision in the case of Lieketso Mokhele and Others v. The Commander of Lesotho Defence Force of Febrary 2018. The case challenged the dismissal of female soldiers due to pregnancy. The Lesotho Defence Force had issued Standing Orders in 2014 prohibiting female soldiers from becoming pregnant within five years of recruitent. The High Court invalidated the Standing Orders.
PEER REVIEWER COMMENT
Disagrees (50): According to the Borgen Project women remain in low-paid employment, often due to hiring and promotion practices: "Equal access to education and employment does not necessarily result in gender equality. In Lesotho, the gender gap in education is in some sense evidence of the lower perceived value of women. Women’s literacy rates and other levels of education are higher than those for men, yet most Basotho women work jobs that have lower status and pay." 
Apart from the land, the other resource bases that women have at their disposal are the government jobs and entrepreneurship base. "Nevertheless, even though the laws have endeavoured to ensure equal opportunities for all, women’s economic empowerment is still lagging behind. Studies established that in 2011 women in Lesotho earned just 30.9% of the national income while men contributed 69.1% and the inequality income gap that favours men over women was recorded at 47% in 2015. This implies that women occupy non-strategic positions or do less paying activities in order to meet their practical needs and this notion is dubbed a fallacy of selection because if not there would not be a huge gap of incomes between the two sexes, especially because women are more literate than men in Lesotho . Women in Lesotho are mostly employed in the textile and apparel industries where they earn extremely meagre salaries."</t>
  </si>
  <si>
    <t>In practice, women partially have equal access to employment opportunities and benefits in the workplace. But over the years, there has been steady progress in ensuring that women are employed in positions of authority in every government entity, private company and NGO.
 In the private and the public sector, most entities appear gender-sensitive in their recruitment. Despite that, employment of men is preferred over the employment of women. Employment is merit-based: criterias like education and experience matters more than gender. Nevertheless, women are penalized in terms of career progression, as more males than females are promoted. 
 There are several handicaps that hinders women's equal access to employment opportunities. Most women are not highly educated; they drop out of school at an early age due to teenage pregnancy and practices that devalorise girl's education, which hinders their ability to unfold their full economic potential .
 There is no discrimination against women in terms of pregnancy. When a woman gets pregnant, she is allowed to take a maternity leave. She does not face issues when she comes back, but in certain cases, she might not come back to her previous role. 
 Sexual harassment occurs in the workplace, but due to cultural practices and the stigma attached, women are afraid to come forward, often fearing that they'll lose their job in a male-dominant society.</t>
  </si>
  <si>
    <t>In practice, women do not have equal access to employment opportunities in Libya. Libyan labor laws do provide women with the rights to employment, pay and benefits. In the public sector, women are less likely to be descriminated against than in the private sector. In state-owned companies and public offices, women have equal access to employment opportunities and benefits. In the private sector, however, women face more difficulties getting hired than do men. 
 In the private sector, especially in the oil companies, benefits offered for women are better. In the current Libyan context, women are facing challenges due to a lack of established mechanisms to protect them and enforce legislation, harmful cultural norms and harassment. Women workers in the public sector are discriminated against because of pregnancy. In the informal economy, women are always given as fair a chance to get hired as men.
 PEER REVIEWER COMMENT
 In the first years following the 2011 uprising, women's rights were widely promoted by civil society and political actors, and many employers pledged to promote equality. However, this did not translate into a significant shift of mentality or practices. Although gender equality is guaranteed in legislation, women do not, in practice, have equal employment opportunities, and there are cases of discrimination at the workplace. Generally, women employed in the public sector are better off than in the private sector. 
 Many types of activity are deemed inappropriate for women by a large segment of society. For instance, women are rarely hired for high-level positions in government and state institutions (except where quotas apply), despite there being no legislative basis for this. There also have been attempts to legally bar women from holding office in certain domains, such as two appeals submitted to the Supreme Court arguing that the legally enshrined participation of women in the judiciary is unconstitutional.
 Jobs that require travel are typically reserved for men, because many families do not allow women to travel without a male guardian, and this social rule is frequently enforced by armed groups patrolling Libyan airports. The prevailing environment of insecurity and impunity has further curtailed women's access to the job market, as there is reasonable fear of assault, kidnapping and harassment. This is partially evened out by the fact that many households now rely on both parents earning a salary, due to economic hardship resulting from price inflation and a lack of access to cash. 
 In case of pregnancy, women working in the public sector are granted paid maternity leave, as dictated by law. However, pregnancy may curtail their career progression with fewer prospects for promotion. Discrimination is more widespread in the private sector, where employees often have no guarantee of keeping their jobs in case of pregnancy.</t>
  </si>
  <si>
    <t>Dans la pratique, les femmes ont un accès plutôt difficile par rapport aux hommes aux opportunités d’emploi. Il en est de même pour les avantages en milieu du travail. Il est affirmé que les femmes ont plus de difficultés pour intégrer le monde du travail, qu’elles soient du monde urbain ou du monde rural. La raison est simple car d’autres facteurs entrent en jeu. Outre la corruption par la demande d’argent, il se peut qu’une offre de son corps soit exigée ». En effet, d’après le Rapport de l’Office National de l’Emploi et de la Formation (ONEF) en 2017, une femme peut consacrer environ 27 mois en moyenne pour décrocher un emploi. De plus, elles sont plus enclines au découragement dans la recherche de l’emploi par rapport aux hommes, avec un taux d’abandon de 10,9% contre 6,5% ». Cette situation est due au fait que « les femmes sont moins éduquées et ne disposent pas beaucoup de qualifications techniques et professionnelles par rapport aux hommes ». 
Normalement , les femmes enceintes ne sont pas reçues pur un emploi dans la mesure om dans quelques mois ou semaines, elles partiront en congé de maladie</t>
  </si>
  <si>
    <t>The Constitution of the Republic of Malawi guarantees equality for women, in Chapter 4, Section 24, Article 1. The constitution says: "Women have the right to full and equal protection by the law, and have the right not to be discriminated against on the basis of their gender or marital status..." Article 2b outlaws "discrimination in work, business and public affairs" against women. 
In 2015, Malawi identified gender equality and women’s empowerment as core priorities of the revised Malawi Growth and Development Strategy, and integrated gender-responsive budgeting into the national budget.
In reality, however, there is still a lot of discrimination against women, including in both public- and private-sector workplaces. In April 2018, Oxfam Malawi released a report on inequality, titled "Closing the divide in Malawi: How to reduce inequality and promote equality for all." Oxfam has had offices in Malawi for the past 20 years. The report was a follow-up presenting a strategy for addressing inequality in Malawi, after a 2016 report revealed the extent of inequality in the country. 
Oxfam observed that Malawi ranked 145th out of 159 countries in terms of gender inequality. Only 3 percent of women were registered owners of commercial land, yet they represent 70 percent of the workforce. The report also reported that 93 percent of women’s labour in Malawi is unpaid, while a quarter of married women report that their husbands decide how to spend their earnings. 
The Gender Equality Act 2013 requires all public-service employers to ensure no gender constitutes less than 40 percent and more than 60 percent in any government department. This not yet a reality.</t>
  </si>
  <si>
    <t>Au Mali, les femmes sont souvent désavantagées dans le milieu du travail. 
 « Que ce soit dans le privé ou dans le public, les femmes sont victimes de discrimination, affirme la militante pour les droits des femmes Mariam Diallo Dramé. Ce n’est pas forcément en termes de salaires, mais davantage en termes d’opportunités de formation, de promotion. Elles sont souvent cantonnées à des postes subalternes, tels qu’assistantes de direction ou secretéaires. Certaines entreprises préfèrent ne pas embaucher de femmes, pour éviter leurs absences dues aux grossesses. »
 Selon Mariam Diallo Dramé, cette discrimination est d’autant plus forte dans l’auto-entreprenariat. Les femmes étant peu propriétaires, à cause notamment de l’application du droit musulman dans l’héritage, elles ont des difficultés à accéder au crédit. 
 Les femmes maliennes sont particulièrement victimes de harcèlement sexuel. « Beaucoup acceptent ce harcèlement pour avoir une place » affirme Mariam Diallo Dramé. « La lutte contre le harcèlement sexuel est difficile, commente la militante Maïmouna Dioncounda Dembélé, car il n’y a pas de loi qui le reconnaît officiellement, c’est à la seule appréciation du juge. Dans les organisations et les grandes entreprises, il y a souvent des codes de déontologie pour combattre le harcèlement sexuel, des circulaires, mais pas de mécanismes clairement définis, comme pour recueillir les plaintes par exemple. »
 Une loi est en cours d’élaboration pour promouvoir les droits des femmes et mieux les protéger contre les violences basées sur le genre, mais elle n’a toujours pas été présentée au gouvernement ni à l’Assemblée nationale. De nombreuses consultations ont été mises en place, notamment avec la société civile et les leaders religieux, afin d’éviter que cette loi ne provoque d’importantes manifestations, comme cela avait été le cas avec l’adoption du nouveau Code de la famille en 2009, qui avaient obligé le gouvernement malien à reculer.
 « L’environnement organisationnel est plutôt favorable à l’égalité hommes/femmes, selon Maïmouna Dioncounda Dembélé, mais il y a un problème de mentalités. Les gens ne sont pas préparés à ce que les femmes soient à la tête de structures. »
 Selon le Programme des Nations unies pour le développement (PNUD), l’Indice d’inégalité de genre du Mali a baissé entre 2015 et 2017, passant de 0,689 à 0,678, signifiant des progrès dans l’égalité hommes/femmes. En revanche, le rang du Mali est resté relativement stable, passant de la 156ème place à la 157ème, sur 189 pays.</t>
  </si>
  <si>
    <t>L’accès aux opportunités d’emploi ne peut pas être considéré égalitaire pour la femme en Mauritanie puisqu’elles n’ont pas, en majorité, une formation suffisamment qualifiée.
Pour celles qui ont reçu une éducation, le poids excessif des responsabilités familiales et sociales constitue un frein majeur à leur épanouissement dans le milieu du travail, comparativement aux hommes qui ont des qualifications équivalentes. Il existe beaucoup de rapports d’études qui documentent des récits et faits relatés par les femmes et des témoins pertinents sur le rôle social majeur joué par les femmes dans les communautés. Mais il n'existe pas de document ou d’étude scientifique étayé sur la question, par conséquent il est difficile de mesurer et saisir l’ampleur véritable de la discrimination ni de le prouver.
Dans la fonction publique, comme les recrutements se font après des formations professionnelles, les femmes subissent un traitement équivalent à celui des hommes. Dans le privé, les femmes ont moins de chances. Les employeurs évitent les jeunes femmes par crainte d'une grossesse et de congés maladie liés aux enfants qui nuirait à la productivité.</t>
  </si>
  <si>
    <t>Women do not always receive equal pay and benefits to their male counterparts. Per the Economic &amp; Social Indicators published in July 2018 by Statistics Mauritius, average income tends to be lower for women than for men — Rs 16,800 against Rs 22,300 monthly in 2017. There is also the fact that some informal jobs are not monitored and registered with the governmental bodies. 
 Regarding the opportunity to be hired or promoted, per the Economic &amp; Social Indicators, unemployed women are generally more qualified than their male counterparts.
 There is no record that women are fired, demoted or in any other way discriminated against as a result of pregnancy. Gender Links acknowledges receiving anonymous letters from women who have been victims of discrimination at work, but there is no way to trace them back as they do not put contact details in their letters.
 Also, maternity leave is a requirement under the law and is generally respected in practice.</t>
  </si>
  <si>
    <t>Le pari de l’équité dans le monde du travail est loin d’être gagné. Les discriminations à l’égard des femmes persistent malgré l’adoption des lois sur la parité et les efforts pour améliorer leur taux d’employabilité. La discrimination à l’embauche et les inégalités salariales perdurent, surtout dans le secteur privé où, dans bien des cas, les salaires et avantages des femmes sont inférieurs à ceux des hommes pour les mêmes responsabilités. 
La dernière enquête nationale sur l’emploi présentée le 28 mars 2018 par Haut-commissariat au plan (HCP) montre que plus de 10 millions de femmes sont en dehors du marché du travail, soit près du tiers de la population marocaine. Le profil de cette catégorie montre que 76,6 % sont femmes au foyer, 60,8 % sont mariées et 63,5 % ne disposent d’aucun diplôme. Questionnées sur la raison de leur inactivité, plus de la moitié (52,7 %) avance le fait de « prendre soin des enfants ou du foyer » pour justifier leur absence du marché du travail, tandis que 17,9 % avouent ne pas vouloir travailler. Seules 8 % d’entre elles évoquent le refus de leur mari et celui du père ou d’un proche (3,6 %) comme explication.
S’agissant des femmes enceintes, elles sont parfois licenciées et rétrogradées en raison de leur grossesse. Cela est moins fréquent dans la fonction publique, mais très perceptible dans le secteur privé, en particulier dans les PME et le secteur agricole. Malheureusement, aucune étude statique ne permet de chiffrer le phénomène.</t>
  </si>
  <si>
    <t>In Mozambique, women's access to the labor market is partly influenced by education. Given the low retention rates of girls in school, particularly in rural areas, men are the largest beneficiaries in the labor market, thus reducing the number of women in the formal market. Although there is no reliable data on women's participation in the formal labor market, it is estimated at around 30 percent. Most women are in the informal sector, particularly agriculture, with about 73 percent of the labor force.
On the other hand, women, even if educated, still face difficulties in accessing the labor market, often associated with injustice regarding issues such as salary, working time arrangements, professional training and even in obtaining specific benefits such as maternity leave. Wage discrepancies between men and women are nonexistent in civil service. This is not the case in the private sector where, in many cases, women earn lower incomes than men for the same job, particularly in civil construction, security and agriculture.
However, in cases of pregnancy there are no reports/evidence of women being demoted/fired or discriminated against due to such a condition.
Moreover, sexual harassment in the workplace continues to be a stark factor in the Mozambican labor market, where sexual favors are used as a means to promotion, better wages and other benefits. As a general rule, those who refuse to resign suffer injustice of various kinds, culminating, in some cases, in dismissal.
PEER REVIEWER COMMENT 
(Agrees) Further research from OPML found:
"Despite impressive growth in recent years, over half of Mozambicans still live in poverty. Households headed by women are more likely to be among this number, with women’s exclusion from decent economic opportunities a major cause. Just 4% of the workforce are employed in the formal sector, and 19–24 year old females in Mozambique’s cities suffer the highest unemployment rates in the country."</t>
  </si>
  <si>
    <t>In practice, women in Namibia have equal access to employment opportunities and benefits. This is aided by the Affirmative Action (Employment) Act, 1998 (Act 29 of 1998), which was passed by the Namibian Parliament with a view toward redressing imbalances in the workplace arising from the discriminatory socioeconomic dispensation that had previously existed in the country. 
While this law seems to be achieving the desired results, Ombudsman John Walters recently recommended that the Namibian Chamber of Commerce and Industry (NCCI), together with the Labour Ministry, address the many forms of discrimination currently experienced in workplaces. 
Walters asked the two institutions to ensure that steps are being taken to “broaden the pool of candidates for jobs among previously disadvantaged groups, especially for women, people with disabilities and indigenous people." 
In its 2017 Annual Report, the Employment Equity Commission found a significant improvement regarding the number of people from vulnerable and disadvantaged groups who are now in managerial positions, but those numbers are still very low. The report also found that the Namibian workforce stood at 263,720, and only 122,825 women (less than 50 percent) were employed.
PEER REVIEWER COMMENT
AGREES with score and adds: According to the latest findings of the Afrobarometer survey, 14 percent of Namibians said they experienced discrimination based on their gender, and a majority believe that it is better for women to have the main responsibility of taking care of the home and children. 
The Namibia Gender Analysis 2017, prepared by the Legal Assistance Centre for the delegation of the European Union to Namibia, found that although the country "has less of a gender gap than some other African countries in terms of the gendered nature of unemployment and poverty," still, "women are poorer, less likely to be employed and, even when employed, earning less than men on average in most sectors."</t>
  </si>
  <si>
    <t>Au Niger les femmes sont peu représentées dans la fonction publique, en particulier dans les hautes fonctions administratives. Cette situation s’explique par le fait qu’elles sont sous-scolarisées par rapport aux hommes. Le taux net de scolarisation est de 71,2 % pour les garçons et 60,8 % pour les filles.
 En matière d’emploi, sur 62 451 agents de la fonction publique nigérienne, toutes catégories confondues, les femmes représentent 22 344 agents soit 36 %, au 31 décembre 2016. Les femmes occupent généralement les fonctions subalternes mal payées. Dans la fonction publique, sur 21 398 cadres supérieurs (catégorie A) fin décembre 2016, on comptait seulement 5354 femmes soit 25 %. Dans le privé, la situation des femmes n'est pas meilleure. Là aussi, leur sous-scolarisation constitue un frein à l'accès aux emplois formels. L'État et certaines ONG comme Care International promeuvent l'entrepreneuriat féminin dans le pays, mais globalement il y a du chemin à faire en la matière. 
 La conception la plus répandue dans le pays est que la place de la femme est au foyer. Pour les femmes qui sont dans le milieu du travail, il n’y a pas de discrimination liée à la maternité ni de discrimination salariale. Les congés de maternité leurs sont reconnus. Selon les sources consultées, on ne peut parler de discrimination salariale vis-à-vis des femmes au Niger. Leurs salaires sont parfois bas parce que rares sont celles d'entre elles qui occupent des hautes fonctions, mais pas du fait de leur genre.</t>
  </si>
  <si>
    <t>In practice, there has been growing concerns about disparity in recruitment, pay and other benefits between men and women in the Nigerian workplace. The Nigerian constitution and its labour laws provide for equality in recruitment opportunities, remuneration and other benefits for both genders and there are no known stipulations discriminating against women during recruitment into government and private establishments. This provision is in full practice in the public sector where women are recruited, paid, promoted and enjoy every other workplace benefit equally with the men.
However, the 2017 Global Gender Gap Report which ranked gender-based disparities in countries particularly in the areas such as of economic participation and others, positioned Nigeria 122 out of 144 countries in closing the gender gap. A gender pay gap calculator designed by Code for Africa using a 2017 World Economic Forum reports showed that a Nigerian man earns 54 percent more than the Nigerian woman on the average.
Although cases do not abound of sack, demotion or other forms of victimisation against women due to the marital/maternal status, in March 2018, a pro-women rights group, Coalition of Women for Justice, led a protest accusing telecoms firm Globacom of sacking married women from its employ. The group accused the company of laying off over 82 percent of productive women in the company, “just for the sake of being married” and devising a policy of young female employees to undertake that they will not conceive or be pregnant for upward of three years. This is in spite the government’s insistence that women cannot be sacked or victimised at work place for their marital or maternity status.
A third quarter employment figures published by the National Bureau of Statistics revealed that “The absolute number of male full-time workers, 34.85 million, was more than twice the number of female full-time workers, 16.21 million, in the third quarter of 2017”.
The gender gap may be spurred by cultural and religious barriers although none of the two major religions in the country expressly restricts women from working and/or earning an income. In spite this, the WEF noted in its report that Nigeria has made progress “towards closing its gender gaps in women’s estimated earned income, enrolment in secondary education, healthy life expectancy and wage equality for similar work”.
The Nigerian government has also constantly dispelled the gender-based discrimination at the workplace and insists the country is in full compliance with the provision of its constitution provision of equal work and pay without discrimination.</t>
  </si>
  <si>
    <t>Women in the country enjoy the same employment opportunities as men and get the same treatment in jobs with fixed salary structures and scales. The government has implemented a number of reforms to eliminate all sorts of discrimination against women in the work environment.
Gender mainstreaming, a fundamental principle in the country’s constitution, has seen the public sector enforce a 30 percent women quota in employment opportunities. Increased girls’ access to formal education schools and technical and vocational training also has continuously advanced women’s employment opportunities across different sectors with rare incidences of discrimination.
Since November 2016, the government has been implementing an amended maternity law which allows working mothers to get three months of fully paid maternity leave, a move interpreted by activists as creating stability and career development for working women.
According to activists in the public and formal private sector, most employers pay staff equal wages regardless of their gender, discrimination against women is still rife in the informal sector.</t>
  </si>
  <si>
    <t>According to the Constitution of Sao Tome and Principe, women and man have equal access to employment opportunities and benefits in the workplace. However, due to biological and sociocultural constraints, equality is not in practice because there is a preference to hire men.
There is no institution mandated to collect statistics about cases of discrimination in the workplace. The Public Ministry, which is the body responsible for public prosecutions, does not have a database of reports. Despite sexual harassment being a crime, sexual harassment in the workplace is known to exist, but there are no available statistics on the number of reports.
Moreover, there are occasionally cases of women being fired, demoted or discriminated against as a result of pregnancy. For women workers who contribute to the National Institute of Social Security (INSS) contributory scheme, by law the institution is required to pay three months of maternity allowance (which is equal to the monthly salary paid in the last six months). The Sao Tome and Principe Female Lawyers Association received a few complaints that the allowance was not being paid. In 2018, the Sao Tome and Principe Female Lawyers Association submitted a letter requesting clarification from the INSS, which has not been responded.</t>
  </si>
  <si>
    <t>Durant la période d’étude aucun cas de discrimination à l’encontre des femmes sur l’emploi et les avantages dans les lieux de travail n’a été relevé. Le principe de non-discrimination dans l’emploi est inscrit dans la Constitution au Sénégal. Dans le recrutement dans la fonction publique, l’égalité est absolue car le recrutement se fait par concours et donc par le mérite et le talent. Puis, au sein des différents corps de fonctionnaires, les avantages sont étendus à tous les agents quel que soit le sexe. Dans le secteur privé, le principe de non-discrimination homme-femme est difficilement respecté en pratique. En théorie, et c’est une exigence constitutionnelle, les femmes du secteur privé ont droit à un travail décent, une rémunération égale à celle des hommes, aux congés maternité, au droit de ne pas être licenciée pendant la période de grossesse, au droit syndical, etc. Toutefois, le recrutement ne se fait pas toujours dans le respect du mérite et du talent. Les rapports personnels et l’intervention de personnes influentes liées aux chefs d’entreprise facilitent le recrutement (cela est aussi valable pour les hommes). De plus, les contraintes de la vie conjugale et les grossesses retardent et rendent difficile la promotion des femmes aux postes de responsabilité. Dans le secteur informel, il n’y a pas de clarté sur les discriminations faites aux femmes car c’est un secteur marqué par la difficile maîtrise des effectifs réels. Mais il est clair qu’en l’absence de contrôle de ce secteur, des discriminations de tous genres peuvent être faites à l’encontre des femmes. Les contraintes de la vie conjugale et la grossesse retardent et rendent difficiles les promotions des femmes. Deux difficultés sont à noter ici et ont été relevé par nos interlocuteurs: les femmes ne dénoncent pas cela et il est difficile d’établir la preuve d’une promotion d'un homme à la place d'une femme pour des raisons liées aux contraintes de la vie.
 Durant la période d’étude, le taux de chômage des femmes a augmenté. Durant la période d’étude précédente ce taux était de 17,8%. En revanche, pour la présente période d’étude, il est fixé à 22,1% selon l’Agence nationale de la statistique et de la démographie (ANSD). Enfin, durant la période d’étude, aucun programme portant sur l’égalité femme-homme devant l’emploi dans le secteur privé n’est en cours de réalisation. Toutefois, dans le cadre de l’année sociale décrétée par le président de la République, le ministre de la Femme, de la famille et du genre mène des tournées pour rencontrer les associations de femmes. Dans ces tournées, il ne s’agit pas seulement de parler que du travail des femmes mais aussi de la situation économique des femmes notamment rurales. 
 Dans le secteur informel, il n’y a pas de clarté sur les discriminations faites aux femmes car c’est un secteur marqué par la difficile maîtrise des effectifs réels. Mais il est clair qu’en l’absence de contrôle de ce secteur, des discriminations de tous genres peuvent être faites à l’encontre des femmes. En milieu rural, les croyances sociales font des femmes les gestionnaires de maison. La majorité s'occupent des tâches domestiques. Parfois, pour travailler, elles doivent recueillir l'accord du mari.</t>
  </si>
  <si>
    <t>Seychelles ratified the UN Convention in 1992 affirming its commitment to gender equity and equality. From September 2017 to March 2018, a group of 25 domestic violence hotline counselors was trained to help women who suffered from domestic violence on how they can become independent and start their own businesses to support their families. 
 The NGO Seychelles Alliance for Women's Development trained 110 women from March 2016 to July 2017 as part of its project to economically empower women to alleviate poverty and curb violence during that same period. All these activities were conducted on the two main islands of the Seychelles. 
 The equality of men and women is incorporated into the Constitution of the Third Republic (1994), though not gender explicit. It says, "Every person has a right to equal protection of the law including the enjoyment of rights set out in this Charter without discrimination on any ground except as in necessary in a democratic state.” [Article 27(1)].
 To a large extent, Seychelles has equal pay for both men and women with equal opportunities to be employed, promoted and recognized (except for very few cases in the private sector, namely, in the hotel industry). 
 Pregnant women are protected by law and under the Employment Act you cannot terminate the employment of a woman because of her pregnancy. But there are cases, particularly in the private sector, whereby women receive less pay than men for some specific jobs. There is no updated gender pay gap between women and men.
 On May 15, 2018, the government increased both paternity and maternity leave. The paternity leave has been increased by 100 percent from five days to 10 days and the maternity from 14 weeks to 16 weeks.</t>
  </si>
  <si>
    <t>There is no law or official policy that creates inequality between men and women in terms of access to jobs, employment benefits and promotion. In formal settings, men and women generally receive the same benefits for performing the same job. 
In terms of opportunities to get hired or promoted, women are generally disadvanted for a number of reasons, including their unwillingness to relocate and undertake frequent travel. Pregnant women are even less likely to be employed because of the assumption that they might not be as efficient and that they might need some time off at some point to care for their baby. 
The negative culture of ascribing gender roles and the lack of progressive in labour laws still undermine women's potential for career growth. There are many private-sector organisations, for example, that do not provide paid maternity leave of three months, which forces women to choose between family and career. This essentially limits women's upward mobility or their prospect of getting jobs. 
In many workplaces, women are required to have served for at least two years to be eligible for paid maternity leave, and those who get pregnant without having spent the requisite amount of time might end up losing their jobs. 
The latest report from Statistics Sierra Leone on gender reflects the reality that many women are still excluded from economic activities, especially women in rural areas. 
The gender report notes a higher employment rate among men. This has been the result of inadequate skills development, low educational status, low economic power and restricted access to credit facilities for women. The disparity between the economic status of women and men has often resulted in economic dependency by women.</t>
  </si>
  <si>
    <t>In practice, Somali women have access to employment opportunities and benefits in the workplace. Women hold various positions within institutions, however, they still don’t hold key positions, such as directors general or permanent secretaries in existing ministries of the Somali federal government.
 Women don't have equal access to employment opportunities because of misperceptions about women's confidence, their educational capacity and their demands for long maternity leaves. In some cases, women have a lot of responsibilities at the household level and this is held against them.
 In terms of benefits, in Somalia it depends on which institution women are working for. Government institutions and private companies are the least likely to consider equal access to employment benefits.</t>
  </si>
  <si>
    <t>According to Statistics South Africa, February 2018 quarterly employment statistics, the unemployment rate for women is higher than that of men, and women are less likely to participate in the labour market. No reasons for this are offered by the statistics office to explain why it occurs.
Only 32% of women in the workplace are in managerial positions, only 18% of executives in listed companies are women and there are still many types of jobs that are highly gendered (such as domestic labour). Women are also significantly more likely to be involved in informal sector work. The worst impact of gender inequality is mitigated by laws which limit discrimination and require that there be some effort made by larger companies to employment equity, including on grounds of gender. Labour law also makes it difficult to discriminate on the grounds of gender or pregnancy but companies have various ways of getting around these in practice, especially when dealing with people in the lower rungs of a company. 
Cases of discrimination due to pregnancy rarely make it into public view, as with most labour abuses, but there have been cases in the labour court (a second step after appealing to a mediation and arbitration body). One such case of extreme discrimination was heard in October 2017 and claimed te existence of a widespread problem of suich discrimination outside of the court. In this case an employee of a mine was placed on unpaid leave for an extended period during and after her pregnancy. Statistics for such cases are not immediately available.
PEER REVIEWER:
Agrees and notes that among the 70 countries listed in the International Labour Organization's report “Global Wage Report 2018/2019”, South Africa has a gender pay gap of 28.6% and, one of the highest among low-income and middle-income countries.</t>
  </si>
  <si>
    <t>Women both in the public and private sectors receive equal pay and benefits to men for performing the same job. There is no discrimination in terms of salary scale and benefits. 
Women have access to job opportunities and promotions; some advertisements encourage women to apply when a female candidate is preferred. The government and NGOs are trying to implement affirmative action and promote gender equality. The women, however, sometimes limit themselves by thinking they are not capable of holding certain top positions. There is also a cultural mindset that states that women ought to be homemakers and housewives, however, this mentality is slowly changing as more women get educated and enlightened. That is why there are many campaigns for female childhood education in South Sudan. 
One of the interviewees said it is hard for a woman to get a promotion in public office. For example, she has been an undersectrary since 2006, in the same grade and receiving the same salary. 
A majority of women interviewed did not report any cases of discrimination as a result of pregnancy. During pregnancy, women are granted one to three months of maternity leave, depending on their office.</t>
  </si>
  <si>
    <t>Women are discriminated against in the recruitment process, particularly for jobs that require local or international travel or field work. Furthermore, women rarely are promoted from their entry-level positions.
 Thus, the majority of women in the public sector are at Level 9, and the number decreases as you move upward. For example, there are almost no women in Levels 1 and 2 jobs in the public sector. 
 Furthermore, women are severely excluded from employment benefits such as training and conferences. Women rarely access opportunities to travel for either training or carrying out the job responsibilities in places distant from their work that requires lodging. 
 The legal and cultural constraints play a crucial role in hindering women from competing or getting promotions in some jobs. For example, Sudanese law requires all women to present signed permission from their spouses or guardians to be allowed to travel. Then, if a woman with an infant is invited for training, they are denied child-care support or, in some cases, their per-diem allowance to cover child care.
 Finally, there is severe employment discrimination against ethnic groups from the marginalized regions, and women in those regions are severely discriminated against in the job market, both in the public and private sector. 
 The only sector where women hold a reasonable percentage of senior-level jobs is with NGOs, because of international donors' policies. Thus, the proportion of women in lower- or junior-level jobs versus at the senior level, both in the public and private sector, presents clear, gender-based evidence of the discrimination against women in the job market.</t>
  </si>
  <si>
    <t>Women do not have equal access to employment to men in Eswatini. Even sources interviewed who say women are considered equally with men for job openings admit that women face prejudices that do not burden men and often have to endure practices, like granting sexual favours, that men do not. 
 The Federation of Swaziland Employers and Chamber of Commerce is emphatic that women are given equal access to employment. However, in order to be offered the job, women must sometimes face sexual harrassment and/or accept the position for less pay than a man would make.
 With no official statistics from government concerning incidents of gender discrimination in the workforce, testimonies from the Swazi female workforce collected by Women and Law in Southern Africa’s Eswatini branch provides some insight to support anecdotal evidence.
 The Employment Act of 1980 makes illegal discriminatory hiring practices. These continue in a widespread fashion, Women and Law reports. Malpractices include shortening or denying women maternity leave that is guaranteed under the Employment Act and the promotion of less-qualified men over women for positions.
 PEER REVIEWER COMMENT
 AGREES: An AllAfrica.com article also notes the following: "Women also have few chances to find jobs. Swaziland was ranked 150th out of 188 countries in the world in the Gender Inequality Index, ACTSA reported. 'Men control household resources and thus women remain dependent. This often results in women seeking alternative avenues for income, including transactional and commercial sex.'"</t>
  </si>
  <si>
    <t>The latest data and reports reviewed show that women in the country are still disadvantaged as far as employment and wage earnings and benefits are concerned. While it is true that the employment gap between women and men is narrowing steadily, especially in the public sector, wage earnings in both the public and private sectors remain firmly in favour of men. 
 According to the Employment and Earnings Survey report 2016, published in May 2018, generally there were a total of 2.59 million people in gainful employment, 1.058 million of them adult males, and 599,271 adult females. There were 558,045 male youths and 383,220 female youths. 
 The Women and Men in Tanzania — Stats and Figures 2017 show that of all the employees in the public sector, 42 percent are women. The disparity is worse in parastatals, where a paltry 18 perent of all the employees are women. The private sector is not faring well either, with females accounting for just 28 percent of the employees. 
 As for earnings, the Employment and Earnings Survey 2016 shows the public sector pays TSh1.28 million in montly average income to male employees and Tsh1.08 million to female employees. The average pay is Tsh391,886 for male employees and Tsh368,090 for female employees in the private sector. 
 According to the Human Rights and Business Report 2017, published in July 2018, cultural, economic and educational factors conspire to keep women in the lower-paying jobs and positions. Some sectors such as mining continue to prefer male employees, with women dominating only in food-processing jobs due to its better health and safety record. Findings of the report also show women experience more on-the-job harassment than do their male colleagues, with 33 percent of female workers in 2017 reported having been pysically abused, 19 percent having experienced bullying and intimidation and 7 percent having been sexually abused. A whopping 41 percent more experienced any other form of discrimination. 
 The Human Rights and Business Report 2017 shows that 107 cases of unfair termination of work were reported in Dar es Salaam alone, and 362 others were about violations of employee rights. In Arusha, for example, there were 168 cases of unfair termination reported, with 53 involving disputed benefits and 23 about rights violation. 
 Sango Majani, of Tanzania Media Women's Association's Gender Networking Programme, said there are instances when female employees, especially in the industrial and agricultural sectors as well as in the informal sector, fail to regain their jobs after maternity leave. She says many such cases go unreported due to fear and ignorance of labour laws. 
 PEER REVIEWER COMMENT
 AGREES: According to the 2018 Youth Survey, some 71 percent of youth do not see gender equality in the workplace as a problem.</t>
  </si>
  <si>
    <t>En matière d'égalité d'accès aux emplois, de salaire et d'avantages égaux à accorder aux hommes et aux femmes pour un même travail, le Togo a pris beaucoup de dispositions en faveur de cette égalité et pour la protection des femmes contre les discriminations. Le pays a ratifié en 1983 les conventions de l'Organisation Internationale du Travail (OIT) que sont la Convention N°100 de 1951 sur l'égalité de rémunération entre la main d'oeuvre masculine et la féminine pour un travail de valeur égale, et la Convention N°111 de 1958 relative à la discrimination en matière d'emploi et de profession. Le Code du travail et le Statut de la fonction publique confortent aussi cette égalité d'embauche et de promotion. 
 De plus, depuis plusieurs années, on constate que nombreuses sont les annonces de recrutement qui encouragent les candidatures féminines. 
 Les chiffres couvrant la période de l’étude ne sont pas disponibles mais selon le Questionnaire Unifié des Indicateurs de Base du Bien-Etre (QUIBB) 2015 de l'Institut National en charge des statistiques, 79,1% des hommes en âge de travailler (15-64 ans) sont actifs contre 74,6% des femmes. Dans le profil pays 2017, publié en mars 2018 par la Commission Economique des Nations Unies pour l'Afrique, les données sur le Togo ont montré que l’égalité entre les sexes est atteinte sur le plan de la participation au marché du travail. 
 Dans la pratique, la situation n'est quand même pas si facile pour les femmes. Une responsable d'association de défense des droits de la femme a indiqué que les discriminations sont réelles même si le gouvernement réalise des efforts. De nombreux employeurs, surtout dans les structures privées, hésitent toujours à recruter des femmes et même des stagiaires femmes en estimant qu'elles ne seront pas à la hauteur comme les hommes ou qu'on ne pourrait pas leur confier certaines tâches. D'autres estiment que la salariée pourrait tomber enceinte, les obligeant à lui payer des congés maternité et à trouver une autre personne pour assurer l'intérim en son absence, ce qui engendrerait donc des dépenses supplémentaires. La grossesse et la maternité peuvent ainsi constituer une source de discrimination. Le problème ne se pose pas tellement dans l'administration publique où les droits des femmes sont acquis en cas de grossesse ou de congés de maternité. Le pays n'a pas encore ratifié la Convention N°3 de l'OIT sur la protection de la maternité mais compte le faire.</t>
  </si>
  <si>
    <t>Les opportunités d'emploi et les avantages dans le milieu du travail permettent de croire que, en Tunisie, les femmes ont des conditions pratiquement similaires aux hommes.
Une évolution de plus de 42 % du taux de présence des femmes dans la fonction publique a été enregistrée lors de la dernière décennie (2007/2016), soit une moyenne annuelle de 4,2 % contre une stabilité du taux d’évolution de l’élément masculin estimé à plus de 29 %. Ces données ont été fournies par l’Institut tunisien des études stratégiques (ITES), publiées le mois de janvier 2018 dans le cadre d’un rapport intitulé « La crise dans la fonction publique en Tunisie ». Selon ce rapport, la présence des femmes dans la fonction publique est estimée à plus de 36.5 % du total des employés de la fonction publique, qui compte plus de 78 % des employés contre plus de 18 % des ouvriers jusqu’au 31 décembre 2016. En Tunisie les femmes ont un accès égal aux opportunités d'emploi et aux avantages dans le milieu du travail. De plus, quelques opportunités concernent uniquement les femmes, comme c’est le cas du projet « Emplois décents pour les jeunes et les femmes », lancé le 17 octobre 2018 à Tunis, au profit de quatre gouvernorats : Kairouan, Zaghouan, Tunis et La Manouba. Généralement, le recrutement ne privilégie pas un sexe par rapport à l'autre, à moins qu'il s'agisse d'un emploi perçu comme plus spécifique à un sexe particulier. Concernant le salaire, d'une manière générale, dans le secteur privé, les salaires des femmes sont inférieurs à ceux des hommes pour un même poste. Toutefois dans le secteur public, les opportunités d'emploi et les niveaux de salaire sont égaux, quel que soit le sexe.
Les femmes ne sont pas licenciées, rétrogradées ni victimes de toute autre forme de discrimination en raison de la grossesse. Notons aussi que la Tunisie a instauré il y a quelques années la parité de salaire entre hommes et femmes dans les secteurs agricole et industriel afin d'éradiquer la discrimination en matière de rémunération entre les deux sexes.</t>
  </si>
  <si>
    <t>There are a number of laws that aim at promoting equality and equity in the workplace. In many of the top government jobs, there are requirements to have women constitute at least three-fourths of the members. Government has also tried to place women in key public positions. 
The Equal Opportunities Commission (EOC) carries out assessments of gender and equity compliance for state entities when it comes to budgets. Overall, the 2018 report indicated that a majority of state agencies are gender compliant. For entities that are gender compliant, the EOC issues a certificate, which is a prerequisite for passage of their budgets. 
However, there have been no particular sanctions for entities that do not comply. This has left the certificates as little more than procedural. On the other hand, the private sector has no such requirement. 
There have been efforts to encourage private-sector entities to sign up for gender equity in employment procedures and adopt standards. Forty private companies were reported to have signed up and are taking steps to ensure gender equity in employment. However, more companies need to be brought on board. 
In the past year, there were no statistics on wages in relation to gender, however, previously there have been concerns about men earning more than women for the same work, especially in the private sector. Grace Mukwaya, of the Platform for Labour Action, observed that most women in Uganda are employed in the agricultural sector, which is mainly informal, and their incomes tend to be controlled by men as heads of the households. Women do most of the work while men are the ones who sell the produce and determine what and how the income should be used.
There also have been claims of abuse of Ugandan women employed in other countries. The country has not put in place systems to ensure citizens are not exploited when they export their labour to mainly Asian countries. Some women complain about being sexually exploited and sometimes not being paid while working in Asian countries. 
The Ministry of Gender has moved to regularise the export of labour. The concern has been there are individuals and companies that claim to export labour and end up exploiting Ugandans. In October 2018, the Ministry of Gender, Labour and Social Development moved to ban labour exporting as a way to control abuse and exploitation of workers.</t>
  </si>
  <si>
    <t>In some cases, women in Zambia have no equal access to employment opportunities and benefits both in public and private workplaces. This view is evidenced by the domination of men in high profiled jobs positions such as parastatals, government agencies and commissions, permanent secretaries, cabinet ministers and members of the legislature in the country as revealed by Zambia Gender Statistics 2018.
Both the minister of Gender, Elizabeth Phiri and Board Chairperson of the Non-governmental Gender Organisations' Council (NGOCC), Sarah Longwe have argued that there is no equal access to employment opportunities and benefits in workplaces between men and women. Statistics from Gender Links indicate that 23% of Zambian women were in economic decision making.
NGOCC Board Chairperson attributed this to the patriarchal attitudes and society. She observed that in some cases, unless women succumbed to sexual harassment, they will not be promoted at the same rate as men and have no choice but to stay on the job with low salaries and no benefits like housing. Ms. Longwe noted that majority of men of all classes including those in leadership have rejected liberal ideologies around gender equality for women and girls despite the government signing and ratifying human rights treaties which end at rhetoric stage.</t>
  </si>
  <si>
    <t>Generally, women receive equal pay and benefits to men for performing the same job as provided for by the Labour Act.
There are still sectors which remain a preserve for men, and chances of women being recruited in these sectors are low. Gender stereotypes and cultural norms still prevent women from seeking employment in sectors such as construction and transport. Otherwise, in most industries, women and men have equal opportunities to be promoted.
There are occasional cases of women being fired as a result of pregnancy. For instance, the Chronicle of Dec. 25, 2017, reported that a Gweru woman was fired from a local ferrochrome smelting company, Xin Yu Mining Corp., because she was pregnant. Angela Gwatiringa, who was employed by Xin Yu as a control room assistant, was relieved of her duties by the company after she indicated that she was now heavily pregnant and wanted some leave days.
PEER REVIEWER COMMENT (Agrees):
UN Women also found: "Overall, the CZI survey shows that women are only 20% of those employed in Zimbabwe’s manufacturing sector. Of these only 39% are employed full-time. Most of the women in the sector are employed as contract/non-permanent employees, which limits their opportunities for further skills training and capacity development. Companies that send staff for training and capacity development indicated in the survey that 91% of those sent are males. And while 80% of those in the sector are males, respondents indicated a higher level of absenteeism among the male employees. Women are employed primarily in the foodstuffs, textile and ginning, and clothing and footwear sectors.
In her opening remarks at the launch of the survey, the UN Women Zimbabwe Country Representative, Ms. Delphine Serumaga, welcomed the continuing partnership between UN Women and CZI. And she called on the private sector 'to take note of the data presented and to become leaders in accelerating the pace of change in gender equality in Zimbabwean industries.'"</t>
  </si>
  <si>
    <t>« Les femmes représentent 18% de la population active », El Watan, https://www.elwatan.com/edition/actualite/en-algerie-les-femmes-representent-18-de-la-population-active-17-09-2018, 17 septembre 2018
 Enquête du CIDDEF sur les femmes, https://www.ciddef-dz.com/pdf/autres-publications/annuaire2016.pdf 2017, accédé le 20 février 2019.
 Anonyme 9, directrice des ressources humaines (DRH), entretien. Les sources anonymes sont connues de Global Integrity qui s'est engagé à ne pas les divulguer.</t>
  </si>
  <si>
    <t>In-person interview with a lecturer at Lusíada University of Benguela who requested anonymity, Lobito, 14 Aug. 2018.
In-person interview with a referee of the Angolan Football Federation who requested anonymity, Lobito, 8 Aug. 2018.
Global Integrity knows the names of anonymous sources and has agreed not to disclose them.
"Empregos são Importantes para Empoderamento da Mulher," Angop, 6 March 2018. http://www.angop.ao/angola/pt_pt/noticias/sociedade/2018/2/10/Empregos-sao-importantes-para-empoderamento-mulher,9f2bf52b-ca04-4e60-a9b0-1f09dc0854ca.html</t>
  </si>
  <si>
    <t>Employée de banque, Cotonou, 5 novembre 2018, entretien physique 
 Les sources anonymes sont connues de Global Integrity qui s'est engagé à ne pas les divulguer
 Hamidou Karimou, ancien directeur de cabinet au ministère de la Fonction Publique, directeur général du Groupe d’Assistance aux Entreprises, 6 novembre 2018, entretien au téléphone
 Sandrine Aholou, avocate, Cotonou, 9 octobre 2018, entretien physique
 Noël Chadaré, secrétaire générale de la Confédération des Organisations Syndicales Indépendantes, COSI-Bénin, Cotonou, 9 octobre 2018, entretien physique</t>
  </si>
  <si>
    <t>Phone interview with Thapelo Ndlovu, director, Community Media Foundation, 19 Sept. 2018.
 Phone interview with Solly Rakgomo, columnist, trade unionist, scholar, University of Botswana, 10 Sept. 2018.
 The Borgen Project webste, Gender Equality in Botswana, accessed 8 March 2019
https://borgenproject.org/tag/gender-equality-in-botswana/
 Republic of Botswana website, List of Amended Laws that affected the status of women, accessed 19 Sept. 2018.
 http://www.gov.bw/en/Ministries--Authorities/Ministries/Ministry-of-Labour--Home-Affairs-MLHA/Gender-Issues/Amended-Laws-that-affected-the-status-of-women/</t>
  </si>
  <si>
    <t>1. Communiqué de la gendarmerie, « Concours : recrutement d’élèves sous-officiers de la gendarmerie nationale », WakatSéra, 5 juin 2018, Disponible à l'adresse suivante : https://infowakat.net/concours-recrutement-deleves-sous-officiers-de-la-gendarmerie-nationale/
 2. Entretien physique avec Emile Ouedraogo, technicien supérieur en agriculture, syndicaliste, Ministère de l’agriculture, Ouagadougou, Burkina Faso, le 2 août 2018. 
 3. Entretien téléphonique avec Abou Ouattara, chargé de projets, Fonds permanent pour le développement des collectivités territoriales, Dédougou, Burkina Faso, le 31 juillet 2018. 
 4. INSD, OCDE : Enquête institutions sociales et égalité femmes-hommes au Burkina Faso (SIGI Burkina Faso), 2018. Disponible à l'adresse suivante : https://www.genderindex.org/fr/burkina-faso-country-study/ (consulté le 16 janvier 2019).
 5. Entretien téléphonique avec un chargé de projet, anonyme, Association des femmes de la Comoé, Banfora, Burkina Faso, 1er octobre 2018.</t>
  </si>
  <si>
    <t>Entretien physique avec le responsable d'une organisation qui milite pour la défense des droits des femmes, anonyme 17, Bujumbura, le 14 novembre 2018.
 Les sources anonymes sont connues de Global Integrity qui s'est engagé à ne pas les divulguer.
 Roland Rugero, « Bâtir la nouvelle génération de femmes leaders au Burundi », Jimbere, le 1er juin 2018. Disponible à l’adresse suivante : https://www.jimbere.org/batir-la-nouvelle-generation-de-femmes-leaders-au-burundi-unpbf-sfcg/
 Rose Mpekerimana, « AFJO - Participation de la femme dans les médias : Une faible représentativité se remarque toujours », Publications de presse burundaise. Disponible à l’adresse suivante : http://www.ppbdi.com/index.php/ubum/imibano/10332-afjo-participation-de-la-femme-dans-les-medias
 Bella Lucia Nininahazwe, « Non, les femmes ne sont pas que des profiteuses ! », Communauté de blogueurs Yaga, le 1er octobre 2018. Disponible à l’adresse suivante : https://www.yaga-burundi.com/2018/10/01/non-femmes-profiteuses/
 Félix Nzorubonanya, « Rumonge : Des femmes engagées dans le petit commerce », Journal Burundi Eco, le 9 février 2018. Disponible à l’adresse suivante : http://burundi-eco.com/rumonge-femmes-engagees-petit-commerce/#.XCYLqPkzbIU</t>
  </si>
  <si>
    <t>1 Entretien physique avec Joy Chefu, avocat du barreau, Yaoundé, le 11 août 2018.
 2 Entretien téléphonique avec Zoneziwoh Mbongulo, directrice de Women for a Change Cameroon (Wfac), Buea, le 17 août 2018.
 3 Jude Njikem, « Ending Inequality Against Women in Cameroon », in UN Foundation Blog-Global Connections, 7 décembre 2017. Disponible à l'adresse suivante : http://unfoundationblog.org/ending-inequality-women-cameroon/ (consulté le 20 août 2018)
 4 Professeur Joyce Endeley, experte en genre, consultante, lors du « National Pre-Consultation Forum on the Convention on the Status of Women », Yaoundé, 6-7 février 2018.</t>
  </si>
  <si>
    <t>National Institute of Statistics (INE) website, Review of "Facts and Figures Men and Women in Cabo Verde" booklet, accessed 14 Sept. 2018.
 http://ine.cv/wp-content/uploads/2018/03/mulheres-e-homens-em-cabo-verde-factos-e-numeros-2017.pdf 
 "Majority of cape-Verdean domestics workers do not have a contract nor protection social," Diario de Noticias, 22 Jan. 2018. 
 https://www.dn.pt/lusa/interior/maioria-das-empregadas-domesticas-cabo-verdianas-nao-tem-contrato-nem-protecao-social-9066788.html
 In-person interview with Dionara Anjos, lawyer and gender expert, Praia, 11 Sept. 2018.</t>
  </si>
  <si>
    <t>1. Entretien physique avec Narcisse Nguelouma, conseiller juridique au sein de la Commercial Bank Centrafrique (CBCA), Bangui, le 24 août 2018.
 2. Entretien physique avec Théodore Koinam, administrateur des affaires sociales, expert en genre et en développement local, directeur des programmes et projets en matière de genre, Bangui, le 24 août 2018.
 3. Entretien physique avec Marie José Godanzi, directrice générale de la promotion du genre, Bangui, le 24 août 2018.
 4. Entretien physique avec Fridolin Ngoulou, Rédacteur en chef du Réseau des journalistes pour les droits de l’homme (RJDH), Bangui, le 24 août 2018.</t>
  </si>
  <si>
    <t>Ahmat Soungui Ahmat, directeur général de l’École Nationale de Formation Judiciaire, entretien téléphonique du 15 août 2018
 Mariam Hassan Djamous, ancienne présidente l’organisation des femmes du parti au pouvoir, le groupement des femmes du Mouvement Patriotique du Salut (MPS), entretien du 16 août 2018 par téléphone 
 Ngarbatnan Soukate, ancien membre du gouvernement, entretien du 16 août 2018 par téléphone
 Khadidja Breti-Aramkali, présidente de l’association pour la promotion des initiatives féminines, entretien en personne du 16 août 2018 au Palais de 15 janvier, N'Djamena</t>
  </si>
  <si>
    <t>Entretien téléphonique avec Faiza Soulé, journaliste, 29 novembre 2018.
Entretien avec Ibrahim Omar, Confédération des travailleurs comoriens (CTC), Moroni, le 3 décembre 2018.
Entretien par courrier électronique avec Mme. Sittou Mohamed, Plateforme Femmes Politique, ancienne ministre, 5 décembre 2018.
Entretien par courrier électronique avec Hissane Guy, directrice de l’agence de voyages Cadence Services, le 16 janvier 2019.</t>
  </si>
  <si>
    <t>1. "Atelier de formation du Programme national pour l’équité du Genre dans le monde de travail à Gombe", Agence congolaise de la presse, le 28 mars 2018. http://acpcongo.com/acp/atelier-de-formation-programme-national-lequite-genre-monde-de-travail-a-gombe/
2. "DE LA CONSIDERATION DU CONCEPT GENRE ET PARITE HOMME-FEMME EN REPUBLIQUE DEMOCRATIQUE DU CONGO", disponible sur le site de EASTERNCONGOTRIBUNE.COM, http://easterncongotribune.com/2017/11/08/de-la-consideration-du-concept-genre-et-parite-homme-femme-en-republique-democratique-du-congo/. Consulté le 25 aout 2018
3. "Etat des lieux de la parité au Sud et Nord-Kivu : une catastrophe", Publié sur le site de l'organisation Rien sans les Femmes du magazine Débout Congolaise!, le 7 mai 2018. http://deboutcongolaises.org/etat-des-lieux-de-la-parite-en-rdc-un-desastre/. 
4. Entretien avec Chimène Kiombwe, chargée des programmes de l'Organisation Solidarité Féminine pour la Paix et le Développement Intégral, SOFEPADI. Beni, le 25 aout 2018. Entretien physique.</t>
  </si>
  <si>
    <t>Entretien avec anonyme 10, Brazzaville, le jeudi 25 octobre 2018. Les sources anonymes sont seulement connues de Global Integrity qui s'est engagé à ne pas les divulguer.
 Entretien téléphonique avec Hortense Benabo, Programme social à la société forestière CIB, Pokola (département de la Sangha), le 6 novembre 2018.
 Entretien avec Ines Mvoukani, ONG Comptoir juridique junior, Brazzaville, le 7 novembre 2018.</t>
  </si>
  <si>
    <t>Yacouba Doumbia, avocat et président du Conseil d’administration du Mouvement Ivoirien pour les Droits de l’Homme (MIDH), interview téléphonique le 6 janvier 2019
 Christophe Kouamé, président du comité exécutif de l’ONG ivoirienne CIVIS-CI, interview téléphonique le 6 janvier 2019
 Anonyme, Cadre ivoirienne dans l’administration, interview téléphonique le 7 janvier 2019.
 Commission Nationale des Droits de l'homme en Cote d'ivoire (CNDHCI), bilan 2017 : http://www.cndh.ci/rapportcndhci2017.pdf
 "Côte d'Ivoire: naissance d'un syndicat pour défendre les femmes", La Croix, 4 Mars 2018, https://www.la-croix.com/Monde/Cote-Ivoire-naissance-syndicat-defendre-femmes-2018-03-04-1300918038.
 "Inégalité hommes-femmes en Côte d’Ivoire : un écart faramineux !" Afrik.com, 8 janvier 2018, https://www.afrik.com/inegalite-hommes-femmes-en-cote-d-ivoire-un-ecart-faramineux.</t>
  </si>
  <si>
    <t>"Les plaidoyers en faveur de la femme Djiboutienne", La Nation, 11 Mars 2018, http://www.lanationdj.com/journee-internationale-de-la-femme-des-plaidoyers-en-faveur-dune-parite-a-tous-les-niveaux/
 Ibrahim Idriss, agent au ministère de la Promotion de la femme de Djibouti, Djibouti, entretien physique, le 15 décembre 2018 
 Fardouss Houssein, journaliste à la radio télévision de Djibouti, section française, entretien téléphonique, 15 décembre 2018</t>
  </si>
  <si>
    <t>Phone interview with Mona Ezzat, program manager, New Woman Foundation, 5 Nov. 2018.
 "Egyptian women are confused between their ambitions and the constraints of society," Ahram, 9 March 2018.
 http://www.ahram.org.eg/News/202580/1153/640937/%D8%A7%D9%84%D8%AC%D9%85%D9%8A%D9%84%D8%A9/%D8%A7%D9%84%D9%85%D8%B1%D8%A3%D8%A9-%D8%A7%D9%84%D9%85%D8%B5%D8%B1%D9%8A%D8%A9-%D8%AD%D8%A7%D8%A6%D8%B1%D8%A9-%D8%A8%D9%8A%D9%86-%D8%B7%D9%85%D9%88%D8%AD%D9%87%D8%A7-%D9%88%D9%82%D9%8A%D9%88%D8%AF-%D8%A7%D9%84%D9%85%D8%AC%D8%AA%D9%85%D8%B9.aspx 
 "10 figures illustrating the status of Egyptian women in work and recommendations to enable them," Youm 7, 9 July 2018.
 https://www.youm7.com/story/2018/7/9/10-%D8%A3%D8%B1%D9%82%D8%A7%D9%85-%D8%AA%D9%88%D8%B6%D8%AD-%D9%88%D8%B6%D8%B9-%D8%A7%D9%84%D9%85%D8%B1%D8%A3%D8%A9-%D8%A7%D9%84%D9%85%D8%B5%D8%B1%D9%8A%D8%A9-%D9%81%D9%89-%D8%A7%D9%84%D8%B9%D9%85%D9%84-%D9%88%D8%AA%D9%88%D8%B5%D9%8A%D8%A7%D8%AA-%D9%84%D8%AA%D9%85%D9%83%D9%8A%D9%86%D9%87%D8%A7/3864531</t>
  </si>
  <si>
    <t xml:space="preserve">In-person interview with an attorney who requested anonymity, Nov. 18, 2018. 
In-person interview with a political activist who requested anonymity, Nov. 17, 2018.
Global Integrity knows the name of anonymous sources and has agreed to not disclose them. 
Ser Mujer en Guinea, Jan. 4, 2018, accessed on Feb. 7, 2019. 
https://afrofeminas.com/2018/01/14/ser-mujer-en-guinea-ecuatorial/ 
Freedom House, "Freedom in the World 2018," accessed on Jan. 29, 2019.
https://freedomhouse.org/report/freedom-world/2018/equatorial-guinea 
WUNRN "Equatorial Guinea — Women’s Empowerment Challenges — Oil &amp; Mineral Riches, but Few Benefit," March 12, 2018.
https://wunrn.com/2018/03/equatorial-guinea-womens-empowerment-challenges-oil-mineral-riches-but-few-benefit/ 
Guinea Ecuatorial Examen Periódico Universal: Tercer Ciclo 33va SesiónInforme sobre la situación de los derechos de la mujer y del colectivo LGTBIQ+ 4 de octubre de 2018 Informe conjunto de:, APDHE, EG Justice, E’Waiso Ipola, IDHMA y SEJOF, accessed on Nov. 30, 2018.
</t>
  </si>
  <si>
    <t>Phone interview with a former public prosecutor now in exile who requested anonymity, Oct. 12, 2018. 
 Global Integrity knows the names of anonymous sources and has agreed not to disclose them.
 Phone interview with Samuel Tsegay, former researcher at Eritrea’s Research and Documentation Center, current PhD student at Queens University, Canada, Sept. 17, 2018. 
 “Women’s Empowerment in Eritrea,” The Borgen Project, Dec. 2017, accessed: Sept. 22, 2018.
 https://borgenproject.org/womens-empowerment-in-eritrea/
 “The Role of Women Workers in National Reconstruction,” National Union of Eritrean Women, accessed Sept. 22, 2018. 
 http://www.nuew.org/
 “World report Eritrea: Event 2017,” Human Rights Watch, 2018, accessed Sept. 7, 2018.
 https://www.hrw.org/world-report/2018/country-chapters/eritrea</t>
  </si>
  <si>
    <t>Phone Interview with Bilene Teshome, gender rights advocate, 20 Aug. 2018.
 “Women's Empowerment, Leadership,” The Ethiopian Herald, 14 March 2018. http://www.ethpress.gov.et/herald/index.php/society/item/11206-women-s-empowerment-leadership 
 “Equal Pay for Men and Women in Ethiopia,” My Wage, 1 Jan. 2018, accessed on 27 Jan. 2019.
 https://mywage.org/ethiopia/salary/equal-pay-men-and-women</t>
  </si>
  <si>
    <t>Stévie Mounombou, « Autonomisation des femmes : La perche du Salon de la femme », Gabon review, le 6 août 2018. Disponible à l'adresse suivante : http://gabonreview.com/blog/autonomisation-des-femmes-la-perche-du-salon-de-la-femme/
Joel Lanti, « La politique d’emploi d’Olam saluée par les autorités de la Ngounié », Gabon Media Time, le 27 juillet 2018. Disponible à l'adresse suivante : https://www.gabonmediatime.com/politique-demploi-dolam-saluee-autorites-de-ngounie/
Entretien téléphonique avec Camille Epembia, directeur général de Yorha Consulting, le 16 août 2018.</t>
  </si>
  <si>
    <t>"Gambia: President Barrow Elbows Coalition Partners in Major Cabinet Reshuffle,” Jollof News, June 29, 2018.
 https://jollofnews.com/2018/06/29/gambia-president-barrow-elbows-coalition-partners-in-major-cabinet-reshuffle/ 
 In-person interview with Aunty Tabo, programs officer for training, The Association of Non-Governmental Organisations (TANGO), Aug. 27, 2018. 
 Phone interview with Naffie Sissoho, legal practitioner and member of Female Lawyers Association, The Gambia, Aug. 29, 2018. 
 In-person interview with Madi Jobarteh, human rights activist, Banjul, July 25, 2018.</t>
  </si>
  <si>
    <t>Phone interview with Michael Nii Abbey, governance expert, Friedrich Ebert Stiftung, Ghana Office, Accra, Aug. 9, 2018. 
 Anass S. Seidu, "Pass Affirmative Action Bill by February 2019 — Friedrich Ebert Foundation," Citi FM online, May 30, 2018.
 https://citinewsroom.com/2018/05/30/pass-affirmative-action-bill-by-february-2019-friedrich-ebert-foundation/ 
 Naa Lamiley Bentil and Irena Ansah Pobee, "Ghana needs effective affirmative action policy for sustainable development — Dr Appiah Kubi," Graphic Online, Nov. 11, 2017.
 https://www.graphic.com.gh/news/general-news/ghana-needs-effective-affirmative-action-policy-for-sustainable-development-dr-appiah-kubi.html</t>
  </si>
  <si>
    <t>Zalikatou Diallo, députée à l'Assemblée nationale, entretien en personne, 02 août 2018, Conakry
 Monique Curtis, présidente de l'Alliance Femmes et Médias, entretien téléphonique, 03 août 2018
 « Egalité de chance : le plaidoyer de la Fondation Solidarité Féminine », 18 août 2018, Guineematin.com, disponible à l’adresse suivante: https://guineematin.com/a-la-une/egalite-de-chance-le-plaidoyer-de-la-fondation-solidarite-feminine/</t>
  </si>
  <si>
    <t>Email interview with Susi Barbosa, parliamentarian, Aug. 23, 2018.
Email interview with Nelvina Barreto, activist and former World Bank employee, Aug. 30, 2018.
"Guinean woman and her civic role," O Democrata, Dec. 16, 2017.
http://www.odemocratagb.com/?p=14943
UNITED NATIONS INTEGRATED PEACEBUILDING OFFICE IN GUINEA-BISSAU, Share of 36 percent  of women in power does justice to Guinea Bissau Women"  Sept, 4. 2018
https://uniogbis.unmissions.org/en/share-36-percent-power-does-justice-guinea-bissau-women
"Police and military receive training on women's rights," Lusa, DAPO24, Sept. 16, 2018.
https://24.sapo.pt/noticias/internacional/artigo/policias-e-militares-da-guine-bissau-recebem-formacao-sobre-direitos-das-mulheres_23833388.html</t>
  </si>
  <si>
    <t>Kenya National Bureau of Statistics, Economic Survey 2018, accessed date Aug. 8, 2018.
https://www.knbs.or.ke/download/economic-survey-2018/
In-person interview with Sandra Musonga, member, Federation of Women Lawyers in Kenya (FIDA-Kenya), Nairobi, Aug. 13, 2018.
"Women still far behind men in formal jobs, says study," Daily Nation, Feb. 8, 2018. https://www.nation.co.ke/business/Women-still-far-behind-men-in-formal-jobs—says-study/996-4297410-os2qq7z/index.html 
PEER REVIEWER SOURCE 
Kenya: 2017 Country Reports on Human Rights Practices, U.S. State Department, April 20, 2018, accessed Nov. 10, 2018.
https://www.state.gov/j/drl/rls/hrrpt/2017/af/277011.htm</t>
  </si>
  <si>
    <t>Phone Interview with Dr. Mamoeketsi Ntho, gender activist and senior lecturer, National University of Lesotho, 3 Aug. 2018.
Carmel Rickard, "Lesotho Judges Strike a Blow Against Patriarchy," All Africa, 20 Feb. 2018. https://allafrica.com/stories/201803070879.html
Mokhele and Others v. Commander, Lesotho Defence Force and Others (CIV/APN/442/16) [2018], accessed on 7 Aug. 2018. 
https://lesotholii.org/ls/judgment/high-court/2018/2 
PEER REVIEWER SOURCES 
The Borgen Project, "Female Education in Lesotho Highest in the World," 20 Jan. 2018. https://borgenproject.org/female-education-in-lesotho/
Arts and Social Sciences Journal, "Women Empowerment in Lesotho: Reality and/or Myth?" 27 June 2018. https://www.omicsonline.org/open-access/women-empowerment-in-lesotho-reality-andor-myth-2151-6200-1000373.pdf</t>
  </si>
  <si>
    <t>In-person interview with Viaba Flomo, gender consultant, Ministry of Gender, Children and Social Protection, Monrovia, Nov. 14, 2018.
 In-person interview with Massa Kanneh, broadcast journalist, Monrovia, Dec. 10, 2018.
 Facebook interview with Monbydo Harrell, gender advocate, Dec. 7, 2018.</t>
  </si>
  <si>
    <t>Arab Trade Union Confederation website, "Libya: workers without rights are suffering from violence, marginalization and forced deportation," 17 July 2018, accessed 25 Feb. 2019.
 http://arabtradeunion.org/en/libya-workers-are-deprived-of-their-rights-and-suffer-from-violence-marginalization-and-forced-deportation
 In-person interview with Aymin Matri, ex-employee, Libyan Investment Authority, Washington, D.C., 12 and 26 Jan. 2019.
 "Nobody is listening to women's voice in Libya," Al Arab, 30 Sept. 2018.
 https://alarab.co.uk/%D9%84%D8%A7-%D8%A3%D8%AD%D8%AF-%D9%8A%D8%B3%D9%85%D8%B9-%D8%B1%D8%A3%D9%8A-%D8%A7%D9%84%D9%85%D8%B1%D8%A3%D8%A9-%D9%81%D9%8A-%D9%84%D9%8A%D8%A8%D9%8A%D8%A7 
 PEER REVIEWER SOURCES
 Phone interview with legal consultant in the banking sector who requested anonymity, Tripoli, 12 Feb. 2019.
 Global Integrity knows the names of anonymous sources and has agreed not to disclose them. 
 International Commission of Jurists website, "Challenges for the Libyan Judiciary: Ensuring Independence, Accountability and Gender Equality," July 2016, accessed 21 Feb. 2019.
 https://www.icj.org/wp-content/uploads/2016/07/Libya-Challenges-the-Judiciary-Publications-Reports-Thematic-report-2016-ENG.pdf</t>
  </si>
  <si>
    <t>Fanja Raharinomena, syndicaliste, 15 août 2018, entretien physique
Rose Ravelosoa, Sage-femme, 15 août 2018, entretien physique
« Recherche d’emploi : une femme malgache peut y consacrer environ 27 mois », J Midi Madagasikara, 5 décembre 2017, http://www.midi-madagasikara.mg/societe/2017/12/05/recherche-demploi-une-femme-malgache-peut-y-consacrer-environ-27-mois/;
« Développement rural : combler le fossé entre les hommes et les femmes », Agence Anta, 23 février 2018, http://agenceanta.com/developpement-rural-combler-le-fosse-entre-les-hommes-et-les-femmes/#more-28183;
Site de l’Office National de l’Emploi et de la Formation, ONEF, Les femmes dans la vie active et dans les sphères décisionnelles, http://www.metfp.gov.mg/DIR/ONEF/FORMULAIRES/BulletinFemmesVF.pdf). Accédé le 4 août 2018.</t>
  </si>
  <si>
    <t>Phone Interview with Habiba Osman, lawyer, gender and human rights activist, UN Women programme specialist, 14 Dec. 2018.
Patricia Kapulula, "Oxfam to launch report on reducing inequality," Malawi News Agency Online, 24 April 2018. 
http://www.manaonline.gov.mw/index.php/business/item/8718-oxfam-to-launch-report-on-reducing-inequality. 
Oxfam, "Closing the divide in Malawi: How to reduce inequality and increase prosperity for all," published April 2018, accessed 14 Dec. 2018. 
https://policy-practice.oxfam.org.uk/publications/closing-the-divide-in-malawi-how-to-reduce-inequality-and-increase-prosperity-f-620463 
UN women website, "Malawi vows to act to end child marriage, make gender equality integral to national growth and development," accessed 12 Feb. 2019.
http://www.unwomen.org/en/get-involved/step-it-up/commitments/malawi</t>
  </si>
  <si>
    <t>Mariam Diallo Dramé, présidente de l’association Femmes leadership et développement durable, Bamako, le 29 octobre 2018, entretien téléphonique
 Maïmouna Dioncounda Dembélé, responsable du volet prévention des violences basées sur le genre du Projet justice prévention et réconciliation, Bamako, le 29 octobre 2018, entretien téléphonique
 Human Development Reports 2016 &amp; 2018, Programme des Nations unies pour le développement (PNUD), http://hdr.undp.org/en/global-reports 
 « Des Palestiniens réfugiés au Liban aux violences conjugales au Mali », Radio Medi1, le 26 janvier 2018, https://www.medi1.com/episode/des-palestiniens-r%C3%A9fugi%C3%A9s-au-liban-aux-violences-conjugales-au-mali-165241</t>
  </si>
  <si>
    <t>Entretien avec la député Kadiata Malick Diallo, du parti Union des Forces du Progrès (UFP), le 4 Décembre, entretiens téléphonique et par courriels.
Entretien avec Oumoul Khayri Ba Tall, experte comptable et directrice exécutive du cabinet OKT-Consult, Nouakchott, le 29 Décembre, entretien physique.
Entretien avec Awa Seydou Diagana, journaliste, blogueuse, le 16 Janvier 2019, entretien téléphonique</t>
  </si>
  <si>
    <t>Email interview with Sheistah Bundhoo Deenoo, Gender Links, 24 Aug. 2018.
 Email interview with a source who requested anonymity, 30 Aug. 2018.
 Global Integrity knows the names of anonymous sources and has agreed not to disclose them.
 Statistics Mauritius website, Economic &amp; Social Indicators, July 2018, accessed on 10 Sept. 2018.
 http://statsmauritius.govmu.org/English/Publications/Pages/Gender_Stats_Yr17.aspx</t>
  </si>
  <si>
    <t>Entretien téléphonique avec Linda Benali, notaire, Rabat, le 6 décembre 2018. 
HCP, « La femme marocaine en chiffres : Tendances d'évolution des caractéristiques démographiques et socioprofessionnelles 2017 », (16 mai 2018). Disponible à l’adresse suivante : https://www.hcp.ma/file/200736/
« Le Maroc toujours à la traîne en matière de parité entre femmes et hommes », Huffpost Maroc, le 2 novembre 2017. Disponible à l’adresse suivante : https://www.huffpostmaghreb.com/2017/11/02/parite-femmes-hommes-maroc-toujours-traine_n_18446440.html
« Parité : Le Maroc au 136e rang en matière de parité homme-femme », Les Eco, le 2 novembre 2017. Disponible à l’adresse suivante : http://www.leseco.ma/maroc/61127-le-maroc-au-136e-rang-en-matiere-de-parite-homme-femme.html
« Égalité hommes/femmes : Où en est le Maroc ? », L’Economiste, le 2 novembre 2017. Disponible à l’adresse suivante : https://www.leconomiste.com/flash-infos/egalite-hommes-femmes-ou-en-est-le-maroc
« Egalité homme/femme : le Maroc toujours en fin de peloton », Médias24, le 2 novembre 2017. Disponible à l’adresse suivante : https://www.medias24.com/MAROC/Quoi-de-neuf/177893-Egalite-homme/femme-le-Maroc-toujours-en-queue-de-peloton.html
« Femmes cadres : Des compétences à prix discount ! », L’Economiste, le 5 décembre 2017. Disponible à l’adresse suivante : https://www.leconomiste.com/article/1021004-femmes-cadres-des-competences-prix-discount
« Vidéo. Egalité homme-femme au Maroc : des chiffres qui font peur », H24info, 1er mars 2018. Disponible à l’adresse suivante : https://www.h24info.ma/videos/h24-tv/video-egalite-homme-femme-maroc-chiffres-peur/
« Rapport ONU Femmes sur l'égalité des genres : Vers une nouvelle définition de la masculinité au Maroc ? », Huffpost Maroc, le 28 février 2018. Disponible à l’adresse suivante : https://www.huffpostmaghreb.com/2018/02/28/sexisme-patriarcat-onu-fe_n_19336124.html
« Droits de la femme au Maroc : d’importants acquis en dépit des obstacles au changement de mentalités et à la consécration de la parité », MAP, le 2 mars 2018. Disponible à l’adresse suivante : http://www.mapexpress.ma/actualite/opinions-et-debats/droits-de-la-femme-au-maroc-dimportants-acquis-en-depit-des-obstacles-au-changement-de-mentalites-et-a-la-consecration-de-la-parite/
« Emploi : Une bombe à retardement menace le Maroc, selon les chiffres du HCP », Huffpost Maroc, le 29 mars 2018. Disponible à l’adresse suivante : https://www.huffpostmaghreb.com/entry/emploi-une-bombe-a-retardement-menace-le-maroc_mg_5abccb20e4b04a59a314e486
« Vie familiale/vie professionnelle : La gestion de la parentalité en entreprise, levier de performance », Le Matin, le 27 mai 2018. Disponible à l’adresse suivante : https://lematin.ma/journal/2018/gestion-parentalite-entreprise-levier-performance/293646.html
Forum économique mondial, « The global gender gap report 2017», (2 novembre 2017). Disponible à l’adresse suivante : http://www3.weforum.org/docs/WEF_GGGR_2017.pdf</t>
  </si>
  <si>
    <t>"Dia da Mulher Moçambicana: Há mais mulheres em cargos de chefia, mas ainda não é o suficiente," by Sitoe Lutxeque, DW, 7 April 2018. 
https://www.dw.com/pt-002/dia-da-mulher-mo%C3%A7ambicana-h%C3%A1-mais-mulheres-em-cargos-de-chefia-mas-ainda-n%C3%A3o-%C3%A9-o-suficiente/a-43290732
"Moçambique: Igualdade para mulheres é progresso para todos," by Lionel Matias, DW, 8 March 2018.
https://www.dw.com/pt-002/mo%C3%A7ambique-igualdade-para-mulheres-%C3%A9-progresso-para-todos/a-42897817
"Assédio sexual nas redações está afastar as mulheres na profissão do jornalismo em Moçambique," by Alfredo Jalane, MozNews, 16 March 2018.
https://moznews.co.mz/2018/03/16/assedio-sexual-nas-redacoes-esta-afastar-as-mulheres-na-profissao-do-jornalismo-em-mocambique/
In-person interview with Anibal Lucas, Institute of Labour and Employment, Maputo, 5 Aug. 2018. 
PEER REVIEWER SOURCE
"MUVA: female economic empowerment in Mozambique," Oxford Policy Management Limited, 17 April 2018, accessed 13 Nov. 2018.
https://www.opml.co.uk/projects/female-economic-empowerment-mozambique</t>
  </si>
  <si>
    <t>Employment Equity Commission website, 2017 Annual Report published May 2017, accessed 24 Nov. 2018. 
 www.eec.gov.na/ accessed Nov 24, 2018 
"Labour ministry urged to address workplace discrimination," New Era, 29 Nov. 2017. 
https://neweralive.na/posts/labour-ministry-urged-to-address-workplace-discrimination. 
Email interview with Elsabe Tibinyane, human rights activist and radio presenter, Windhoek, 24 Nov. 2018. 
PEER REVIEWER SOURCES 
Afrobarometer website, Gender representation in Namibia, accessed 29 Jan. 2019.
http://www.afrobarometer.org/publications/ad224-though-leader-gender-representation-namibia-still-has-work-ensure-full-equality
"Gender Equality is Visible in Namibia — Geingob," The Namibian, 8 June 2018. https://www.namibian.com.na/178266/archive-read/Gender-equality-is-visible-in-Namibia-%E2%80%93-Geingob
European Union website, Namibia Gender Analysis 2017 Report prepared by the Legal Assistance Centre for the Delegation of the European Union to Namibia, published July 2017, accessed 29 Jan. 2019.
https://eeas.europa.eu/sites/eeas/files/namibia_gender_analysis_2017.pdf</t>
  </si>
  <si>
    <t>Entretien physique avec Madame Binia Ghaîchatou, inspectrice du travail, Niamey, le 15 août 2018.
 Entretien téléphonique avec Mamane Ganaou, département éducation à l’USTN, le 4 août 2018.
 « Promotion de la femme au Niger : des avancées significatives », Tam-Tam Info, 9 mars 2018. Disponible à l’adresse suivante : http://www.tamtaminfo.com/promotion-de-la-femme-au-niger-des-avancees-significatives/</t>
  </si>
  <si>
    <t>ThisDay, Solomon Elusoji, "NCCN: Nigeria Has Gender Problem in the Workplace," Oct. 31, 2017. https://www.thisdaylive.com/index.php/2017/10/31/nccn-nigeria-has-gender-problem-in-the-workplace/ 
Daily Trust, Christian Yushau, "Nigeria women and decent wage employment," April 24, 2018. https://www.dailytrust.com.ng/nigeria-women-and-decent-wage-employment.html 
Vanguard, Victor Ahiuma, "No gender discrimination at work in Nigeria — FG," Jan. 4, 2018.
https://www.vanguardngr.com/2018/01/no-gender-discrimination-work-nigeria-fg/ 
The Guardian, Tony Bakare, "Tackling gender disparities as Nigeria stagnates on the Global Gap table," March 15, 2018.
https://guardian.ng/features/tackling-gender-disparities-as-nigeria-stagnates-on-the-global-gender-gap-table/ 
Vanguard, Amina Oyabgola, "Gender Pay Gap in the Work Place," March 6, 2018. https://www.vanguardngr.com/2018/03/gender-pay-gap-work-place-amina-oyagbola/ 
Premium Times, Ifeoluwa Adeyemo, "16 million unemployed in Nigeria in 2017 third quarter — NBS," Jan. 22, 2018. https://www.premiumtimesng.com/news/headlines/256386-16-million-unemployed-nigeria-2017-third-quarter-nbs.html 
New Telegraph, Kenneth Ofuma, "Massive protest rocks Glo over sack of women, " March 19, 2018. https://newtelegraphonline.com/2018/03/massive-protests-rocks-glo-over-sack-of-married-women 
Vanguard, Victor Ahiuma, "Nigeria bars employers from sacking women for marital, maternity reasons," June 6, 2018. https://www.vanguardngr.com/2018/06/nigeria-bars-employers-sacking-women-marital-maternity-reasons/  
In-person interview with Bassey Udo, business editor, Premium Times, Abuja, Sept. 19, 2018.</t>
  </si>
  <si>
    <t>Phone interview with Apollinaire Mupiganyi, executive director, Transparency International Rwanda, Kigali, 20 Nov. 2018.
“Number of women MPs in Rwanda drops slightly,” The East African, 8 Sept. 2018. https://www.theeastafrican.co.ke/news/ea/Number-of-women-MPs-in-Rwanda-drops-slightly/4552908-4750160-ogix9p/index.html 
In-person interview with Solange Umurerwa, journalist, Kigali, 9 Dec. 2018. 
World Economic Forum website, Review of the 2017 Global Gender Gap Report, accessed on 25 Nov. 2018. http://wwww3.weforum.org/docs/</t>
  </si>
  <si>
    <t>National Institute of Statistics website, Review of statistics on gender, accessed 8 Oct. 2018. 
www.ine.st
Email interview with Ernestina Menezes, executive director, National Institute for the Promotion of Gender Equality and Equity, Sao Tome, 8 Oct. 2018. 
Email interview with Domitilia Trovoada, president, Sao Tome and Principe Female Lawyers Association, Sao Tome, 8 Oct. 2018. 
Borgen Project website, Women Empowerment in Sao Tome and Principe, published 23 Jan. 2018, accessed 5 Dec. 2018.
https://borgenproject.org/womens-empowerment-in-sao-tome-and-principe/</t>
  </si>
  <si>
    <t>Salimata Sèye, docteur en droit privé, spécialiste du droit social,Dakar, 19 août 2018, entretien face-à-face ; 
 Ismaila Seck, doctorant en droit privé, spécialisé en droit du travail, Dakar, 20 août 2018, entretien face-à-face ;
 Adja Rokhaya Sène, membre fondateur du groupement d’intérêt économique « ensemble » de Ouakam (Dakar), 20 août 2018, entretien face-à-face.</t>
  </si>
  <si>
    <t>"Seychelles doubles paternity leave for new fathers, now at 10 days," Seychelles, News Agency, May 31, 2018. http://www.seychellesnewsagency.com/articles/9221/Seychelles+doubles+paternity+leave+for+new+fathers%2C+now+at++days
 In-person interview with Rosemary Elizabeth, commissioner for socioeconomic development, civil society, Victoria, Mahe, Sept. 27, 2018.
 Phone Interview with Andy Bristol, human rights officer, NGO Association for Rights, Information and Democracy (ARID), Sept. 22, 2018.
 UN women report, The State of Women’s Economic Empowerment in the Indian Ocean, Seychelles, accessed Oct. 4, 2018. http://interactive.unwomen.org/multimedia/infographic/economicempowermentindianocean/en/seychelles.html</t>
  </si>
  <si>
    <t>In-person interview with Joanita Dauda, human resources officer, Oxfam Sierra Leone, Freetown, Sept. 10, 2018.
Phone interview with Francess Issa, legal practitioner and advocacy officer, IPAS, Freetown, Sept. 7, 2018.
Phone interview with Jemilla Lewally, gender activist and consultant, Ministry of Agriculture, Freetown, Sept. 11, 2018.
Statistics Sierra Leone website, Population and Housing Census Thematic Report on Gender, October 2017 accessed Dec. 2, 2018.
https://sierraleone.unfpa.org/sites/default/files/pub-pdf/Gender%20report.pdf</t>
  </si>
  <si>
    <t>Phone interview with an expert on gender who requested anonymity, Aug. 27, 2018.
 Phone interview with a Puntland program coordinator for CSOs who requested anonymity, Sept. 11, 2018.
 Phone interview with a gender-based violence (GBV) officer who requested anonymity, Aug. 12, 2018.
 Global Integrity knows the names of anonymous sources and has agreed not to disclose them.</t>
  </si>
  <si>
    <t>Thulebona Mhlanga, “Unemployment lower, but black women, the youth remain the most vulnerable,” Mail &amp; Guardian, 13 Feb. 2018. 
https://mg.co.za/article/2018-02-13-unemployment-lower-but-black-women-the-youth-remain-the-most-vulnerable 
StatsSA website, Quarterly Labour Force Survey (QLFS), 4th Quarter 2017, accessed 28 Oct. 2018. http://www.statssa.gov.za/?page_id=1854&amp;PPN=P0211&amp;SCH=6815
Lameez Omarjee, “Three ways to address gender inequality in organisations,” Fin24, 9 Aug. 2018. 
https://www.fin24.com/Economy/three-ways-to-address-gender-inequality-in-organisations-20180809
Aimee Pace, “How equal are SA women in the work place?” Cape Town Etc. magazine, 2 Aug. 2018.
http://www.capetownetc.com/uncategorised/how-equal-are-sa-women-in-the-work-place/ 
In the Labour Court of South Africa, Johannesburg, Case No: JS 706/14; 23, 24, 25 and 27 Oct. 2017, accessed 28 Oct. 2018.
http://www.saflii.org/za/cases/ZALCJHB/2017/404.pdf 
Phone interview with Gabriel Hoosain Khan (in Congo), gender and LGBTQ+ rights activist, World Food Programme, 21 Aug. 2018. 
PEER REVIEWER SOURCE:
International Labour Organization, Global Wage Report 2018/19, accessed 29 Nov. 2018. https://www.ilo.org/wcmsp5/groups/public/---dgreports/---dcomm/---publ/documents/publication/wcms_650553.pdf</t>
  </si>
  <si>
    <t>In-person interview with a senior public servant in parliament who requested anonymity, Aug. 31, 2018. 
In-person interview with a member of parliament from Terkeka State who requested anonymity, Sept. 3, 2018. 
In-person interview with the director of a governmental agency who requested anonymity, Aug. 17, 2018. 
Global Integrity knows the names of anonymous sources and has agreed not to disclose them. 
"Women encourage more representation in politics," Eye Radio, March 27, 2018.
http://www.eyeradio.org/women-call-representation/</t>
  </si>
  <si>
    <t>In-person interview with Nada Mustafa Ali, faculty fellow, Center for Governance and Sustainability, and lecturer, Women's, Gender and Sexuality Studies Department, University of Massachusetts, Boston, Dec. 23, 2018. 
 WhatsApp interview with Hafiz H. Ibrahim, gender justice expert and field researcher, Khartoum, Jan. 7, 2019. 
 "Women's work: The necessity of the conditions revealed by women studies," Saiha newspaper, Alnilin, Jan. 20, 2018. 
 https://www.alnilin.com/12914171.htm</t>
  </si>
  <si>
    <t>In-person interview with Musa Maseko, trade and business support coordinator, Federation of Swaziland Employers and Chamber of Commerce, Mbabane, 29 Aug. 2018.
 Phone interview with Dumisane Dlamini, caseworker, Women and Law in Southern Africa-Swaziland (WLSA), Manzini, 16 Aug. 2018.
 In-person interview with Mduduzi Gina, 1st secretary general, Trade Union Congress of Swaziland, Manzini, 30 Aug. 2018. 
 “Bosses demand sex from workers,” Swaziland Media Commentary, Gaborone, 16 Sept. 2018. http://swazimedia.blogspot.com/2017/09/bosses-demand-sex-from-workers.html 
 PEER REVIEWER SOURCE
 "Swaziland: Women in Swaziland Still Have Long Way to Go to Achieve Equality, Reports Suggest," AllAfrica.com, 14 Sept. 2018.
 https://allafrica.com/stories/201809140404.html</t>
  </si>
  <si>
    <t>Legal and Human Rights Centre website, Review of gender discrimination (Note 6.1. pg 126) in Human Rights and Business Report 2017, accessed Oct. 7, 2018. 
 http://www.humanrights.or.tz/assets/attachments/1534428718.pdf 
 National Bureau of Statistics website, Review of employment and earning stats (pgs 37-39) in the "Women and Men in Tanzania – Stats and Figures 2017," accessed Oct. 7, 2018. 
 http://www.nbs.go.tz/nbs/takwimu/WomenAndMen/women_and_men_booklet.pdf 
 National Bureau of Statistics website, Review of Employment and Earnings Survey 2016, released in May 2018, accessed Oct. 7, 2018. 
 https://www.nbs.go.tz/nbs/takwimu/labour/EES_2016_REPORT.pdf
 In-person interview with Sango Majani, Gender Networking Programme officer, Tanzania Media Women's Association, Dar es Salaam, Oct. 4, 2018. 
 “Gender wage gap growing steadily,” The Citizen, Oct. 2, 2018.
 http://www.thecitizen.co.tz/News/Gender-wage--gap-growing-steadily-/1840340-4787606-333rr8/index.html 
 PEER REVIEWER SOURCE 
 NGO Restless Development website, Hali ya Vijana Tanzania: Viashiria na Mwelekeo wa Maendeleo Yetu, survey conducted in July 2018, report published in November 2018, accessed Dec. 17, 2018.
 http://restlessdevelopment.org/file/hali-ya-vijana-tanzania-2018-pdf</t>
  </si>
  <si>
    <t>Kazoule Afi N., responsable de l'Association Recherche et Action pour un Monde Meilleur (RA2M), entretien par téléphone, le 03 décembre 2018 
 Degbevi Patrick, journaliste, entretien par courriel, le 30 novembre 2018 
 Profil de pays 2017 pour le Togo, site de la Commission Economique des Nations Unies pour l’Afrique, publié en mars 2018, https://www.uneca.org/sites/default/files/uploaded-documents/CountryProfiles/2018/togo_cp_fre_2017.pdf 
 Questionnaire Unifié des Indicateurs de Base du Bien-Etre (QUIBB) 2015, Site de l’Institut National des Statistiques et des Etudes Economiques (INSEED), http://www.inseed.tg/, consulté le 20 décembre 2018</t>
  </si>
  <si>
    <t>« Tunisie : Evolution du taux des femmes dans la fonction publique », Web Manager Center, 19 janvier 2018. 
Disponible à l'adresse suivante : https://directinfo.webmanagercenter.com/2018/01/19/tunisie-evolution-du-taux-des-femmes-dans-la-fonction-publique/
« Tunisie : Le taux de présence des femmes dans la fonction publique a évolué de 42 % en 10 ans », Webdo, 19 janvier 2018. Disponible à l'adresse suivante : http://www.webdo.tn/2018/01/19/tunisie-taux-de-presence-femmes-fonction-publique-a-evolue-de-42-10-ans/
Entretien physique avec Tarak Ghazel, ancien membre de bureau de l’ISIE à Médenine (sud tunisien), acteur de la société civile et enseignant supérieur à l’Institut supérieur des sciences sociale, Médenine, le 28 octobre 2018.</t>
  </si>
  <si>
    <t>Phone interview with Grace Mukwaya, executive director, Platform for Labour Action, 5 Nov. 2018.
Phone interview with Catherine Anite, media rights advocate, 2 Dec. 2018.
"Uganda Bans Export of Labour to Oman," NTV Uganda, 17th Oct. 2018. 
http://www.ntv.co.ug/news/national/Uganda-bans-export-of-labour-to-Oman/4522324-4810916-jr5m00/index.html 
"40 Ugandan companies signed to end gender disparity at work," New Vision, 22 June 2018. https://www.newvision.co.ug/new_vision/news/1480258/ugandan-companies-signed-gender-disparity</t>
  </si>
  <si>
    <t>Phone interview with Elizabeth Phiri, minister, Ministry of Gender, Lusaka, 10 Sept., 2018. 
Phone interview with Sarah Longwe, board chairperson, Non-governmental Gender Organisations' Coordinating Council (NGOCC), Lusaka, 10 Sept. 2018.
Gender Links website, Review of statistics on SADC Gender Protocol Barometer 2018, accessed 11 Sept. 2018.
www.genderlink.org.za</t>
  </si>
  <si>
    <t>Chronicle, "Fired for ‘being pregnant,’" Dec. 25, 2017. 
https://www.chronicle.co.zw/fired-for-being-pregnant/ 
In-person interview with a source who requested anonymity, Caritas Zimbabwe, Harare, Aug. 15, 2018. 
In-person interview with a source who requested anonymity, gender and advocacy adviser for an international organization, Harare, Aug. 15, 2018. 
Global Integrity knows the names of anonymous sources and has agreed not to disclose them. 
PEER REVIEWER SOURCES
UN Women Africa, Zimbabwe’s Annual Manufacturing Survey features a Gender Analysis component, Nov. 1, 2017, accessed Oct. 27, 2018. 
http://africa.unwomen.org/en/news-and-events/stories/2017/10/gender-analysis-in-zimbabwe-industries</t>
  </si>
  <si>
    <t>En Algérie, lors de la période d’étude, le gouvernement comportait 31 membres dont 4 femmes : la ministre de l’Éducation, la ministre de la Poste et des télécommunications, la ministre de la Solidarité nationale et de la Famille et la ministre de l’Environnement et des Énergies renouvelables. Les femmes représentent 12,9% du gouvernement. 
 Malgré une politique de nomination de femmes à des postes politiques, certains estiment qu’il n’y a pas eu de politique significative visant à favoriser l’accès des femmes à la vie politique globale.</t>
  </si>
  <si>
    <t>Appointments to the national cabinet take into account other requirements, such as intellectual abilities, their level of competence in previous sectors and, above all, the level of trust that the president of the republic has in them. Taking gender into account would be discrimination, which is prohibited by the constitutional law. 
In practice, there is still some inclination to nominate men in these sectors, even for cultural reasons. It is believed that women as wives, mothers and housewives do not have the same professional commitment as men, and therefore are less capable. 
There are currently 31 ministers in the government who took office after the election of President João Lourenço in August 2017, of which three are state ministers — all men — and 28 lead ministries. Among the 28 ministers who make up the Angolan executive, 11 are women, which represents 39.3 percent. This number complies with that set by the Southern African Development Community (SADC), which recommends that women occupy at least 30 percent of the public positions. Nevertheless, the statistic does not meet the expectations of Angolan women looking to achieve gender parity in public positions. 
On the one hand, the female presence at the ministerial level increased from eight in the previous government to 11 in the newly elected government. On the other hand, at the level of the provincial governments, it reduced from two governors in the previous government to only one governor, Mara Quiosa, in the province of Bengo. With regard to the provincial vice government, out of a total of 38 vice governors, there are 12 women.</t>
  </si>
  <si>
    <t>Le gouvernement Talon II, nommé en octobre 2017, compte quatre femmes sur 22, soit 18% (un nouveau gouvernement a été formé en juin 2018, mais sans impact sur la place des femmes, alors que le ration est resté similaire).
 À titre de comparaison, il y avait trois femmes sur 21 ministres dans le 1er gouvernement de Patrice Talon, soit 14%. 
 Deux femmes sont en poste depuis avril 2016 : la ministre du Travail et de la Fonction Publique et celle de l’Enseignement Supérieur. Une nouvelle ministre occupe le portefeuille de l’Economie Numérique et de la Communication. Un nouveau ministère a été confiée à une femme, celui des Affaires Sociales et de la Microfinance. On voit quand même qu’elles n’ont pas en charge des ministères régaliens.</t>
  </si>
  <si>
    <t>In April 2018, new President Masisi appointed his cabinet. Of the 28 ministers and assistant ministers, five are women, or 17.9 percent. Four women (out of 18) are ministers, and one (of 10)  is an assistant minister.</t>
  </si>
  <si>
    <t>Le Gouvernement du Burkina Faso a été remanié en janvier 2018. Ce nouveau Gouvernement, dénommé « Paul Kaba Thieba III » en référence au troisième remaniement sous l'ère de l'actuel Premier Ministre, est composé de 33 ministres et secrétaires d'Etat, dont 3 sont des femmes. Ceci se traduit en un taux de 9,09 % de femmes et 90,90 % d'hommes. Même s'il y a 6 femmes dans le Gouvernement, seules 3 occupent des portefeuilles pleins et les 3 autres sont des Ministres délégués et Secrétaires d'Etat. Les Ministres occupant de portefeuilles pleins sont la Ministre de l’économie, des finances et du développement, la Ministre du développement, de l’économie numérique et des postes et la Ministre de la femme, de la solidarité nationale et de la famille.</t>
  </si>
  <si>
    <t>En vertu du décret n° 1/038 du 19 avril 2018, le Gouvernement de la République du Burundi est composé de 21 membres. Les femmes sont au nombre de 6, donc 28 %. Mais au niveau du sommet, le Président de la République et ses deux vice-présidents sont des hommes. Les nominations tiennent souvent de l'appartenance au parti au pouvoir, ou encore d'autres affinités, surtout politiques. 
 PAIR-EVALUATEUR (D'ACCORD) : La Constitution de mai 2018 exige que parmi les membres du Gouvernement il doit y avoir 30 % de femmes (article 128).</t>
  </si>
  <si>
    <t>On observe une meilleure prise en compte du genre dans les nominations au cabinet national au Cameroun. Ces améliorations peuvent être attribuées à la plate-forme d'action de Beijing de 1995, à la politique nationale du genre du Cameroun et à autres instruments connexes visant à renforcer l'égalité entre les sexes, en particulier dans les cercles décisionnels. Sur les 60 postes ministériels que compte actuellement le Gouvernement au Cameroun, seuls six (10%) sont détenus par des femmes. Il convient de noter que les portefeuilles ministériels attribués à ces femmes sont généralement perçus comme étant moins importants, notamment le Ministère de la promotion de la femme et de la famille, le Ministère des affaires sociales, le Ministère de l'éducation secondaire, le Ministère des postes et télécommunications et le Ministère Délégué en charge du Contrôle supérieur de l’État.</t>
  </si>
  <si>
    <t>Despite the efforts of women's groups and gender activists to promote the increased participation of women in the decision-making spheres, the predominance of men in power positions continues. During the study period, there was even a slight decrease in the proportion of women in the government's cabinet. 
 After the government's organic remodulation in December 2017, three of 13 cabinet members were females, which means women represent 23.1 percent of the total. Women hold the following ministries' seats: Justice; Education and Social Inclusion; and Infrastructure.</t>
  </si>
  <si>
    <t>Selon les informateurs, il n'y a pas eu de nouvelles nominations ministérielles au sein du Gouvernement durant la période d’étude. On note toujours la présence de 5 femmes sur les 34 membres du Gouvernement nommés le 12 septembre 2017. Ceci représente un taux de 14,7 %, très inférieur aux 35 % fixé par la loi de parité voté en novembre 2016.
 Les informateurs déplorent le fait qu’il n’existe aucun département ou institution nationale chargée de veiller à la mise en pratique et au suivi de la loi de parité lors des nominations.</t>
  </si>
  <si>
    <t>Au Tchad, le dernier gouvernement du 08 mai 2018 compte 30 membres dont 9 femmes soit un pourcentage de 30%.
 Les nominations des membres du gouvernement tchadien sont instables. Les ministres sont révoqués à tout moment et les remaniements s’opèrent presque tous les ans. La dernière loi sur la promotion de l’égalité des genres octroie aux femmes un quota de 30% dans tous les postes nominatifs du secteur public. 
 Les portefeuilles ministériels alloués aux femmes sont : le ministère des Postes et des Nouvelles technologies ; le ministère de l’Aménagement du territoire et de l’Urbanisme ; le ministère de la Production et de l'Équipement agricole ; le ministère de l’Aviation civile et du Transport ; ministère du Développement touristique et de la Culture ; le ministère de la Formation professionnelle et des petits métiers ; le ministère de la Femme et de la petite enfance, ministère secrétaire général du gouvernement et le ministère secrétaire d’Etat aux Affaires étrangères.</t>
  </si>
  <si>
    <t>Les nominations au sein du Gouvernement tiennent peu compte du sexe. Pourtant une loi visant à promouvoir l’accès des femmes aux fonctions nominatives et électives, proposée par la seule femme députée Mme Hadjira Oumouri, a été votée le 22 juin 2017 mais n’a toujours pas été promulguée. Elle dispose que « les nominations dans l’exécutif de l’Union doivent respecter la proportion d’au moins 30 pour cent du genre ». De même, la nouvelle Constitution votée par référendum le 30 juillet 2018 prévoit dans son article 61 que le Gouvernement soit composé « de manière à assurer une juste et équitable représentation entre les hommes et les femmes ». 
Dans les faits, le principe d'égalité n'est pas suffisamment respecté. Le dernier décret relatif à la nomination du Gouvernement de l’Union des Comores est le décret présidentiel n° 18-77 /PR en date du 28 août 2018. Il dispose que le Gouvernement est composé de 12 Ministres et 3 Secrétaires d’Etat. 
Sur les 12 ministres du Gouvernement, on ne compte que deux 2 femmes : le Dr Fatma Rashid Mohamed Mbaraka, Ministre de la santé, de la solidarité, de la protection sociale et de la promotion du genre et Madame Ladaenti Houmadi, Ministre de la jeunesse, de l’emploi et du travail. 
Les femmes représentent donc environ 16 % des membres du Gouvernement.</t>
  </si>
  <si>
    <t>En pratique, les nominations au sein des ministères du gouvernement ne tiennent pas compte du sexe. 
En effet, le gouvernement durant la période de recherche en République Démocratique du Congo dirigé par le premier ministre Bruno Tshibala depuis mai 2017 ne compte que 6 femmes sur 59 ministères. Ce qui représente 10.16% de femmes.</t>
  </si>
  <si>
    <t>Le Gouvernement actuel a été mis en place en août 2017. Il est composé de 36 ministres dont 8 femmes seulement, soit un pourcentage de 22 %.
 PAIR-EVALUATEUR : Il faut comprendre que l'unité de base de la société congolaise n'est ni l'individu, ni la famille mais le « clan » ou tribu. Ainsi donc, le jeu de représentation dans l'espace public n'obéit pas aux critères du genre ou de la classe sociale mais à celui des allégeances et des alliances entre clans. Cette pratique est vulgairement appellée « géopolitique » dans le monde politique congolais. 
 Cette statistique de représentation cache un phénomène de féminisation de façade car les postes sont attribués à des concubines, des maitresses, des femmes de des filles. Il ne s'agit pas de nominations de femmes mais en réalité de la nomination d'une personne du clan ou affiliée à ce dernier. Par exemple pour remplir le critère de femme, une personne comme Arlette Soudan Nonault a été nommée en qualité de fille de Jean Pierre Nonault, membre du comité central du PCT, femme de François Soudan, éditorialiste chez Jeune Afrique et membre de la tribu Mbochi. 
 La femme mariée est « notre femme », elle est une possession du clan tout entier et doit donc « circuler » pour raffermir les liens entre les membres masculins du clan. 
 Les nominations ne tiennent donc pas vraiment compte du sexe mais plutôt de l'appartenance tribale et de l'affiliation politique.</t>
  </si>
  <si>
    <t>Le gouvernement actuel compte 6 femmes sur un total de 36 ministres, soit environ 16% des portefeuilles ministérielles. On retrouve des femmes à la tête des ministères suivant: Ministère de l’Education nationale, de l’enseignement technique et de la formation professionnelle, Ministère de la santé et de l’hygiène publique, Ministère de l’Education nationale, de l’enseignement technique et de la formation professionnelle, Ministère de la santé et de l’hygiène publique, Ministère de l’enseignement supérieur et de la recherche scientifique, ministre de la femme, de la protection de l’enfant et de la solidarité.
 PAIR-EVALUATEUR (D'ACCORD): "Le dernier remaniement ministériel est intervenu en juillet 2018, et que la liste des membres du nouveau gouvernement a été publiée le 18 juillet 2018. En septembre 2018, la ministre en charge de la Femme, Bakayoko-Ly Ramata, a exhorté les femmes candidates aux prochaines élections locales à redoubler d’ardeur pour une meilleure représentativité dans les sphères de décisions."</t>
  </si>
  <si>
    <t>Les nominations des ministres au sein du gouvernement djiboutien tiennent compte d'une certaine représentativité homme-femme. Le décret °2016-110/PRE du président de la République, chef du Gouvernement, du 12 mai 2016, stipule que le gouvernement est composé de trois femmes sur 23 ministres (soit 13%): - ministre déléguée auprès du ministre de l'Habitat, de l'Urbanisme et de l'Environnement, chargée du Logement, AMINA ABDI ADEN, - ministre de la Femme et de la Famille, MOUMINA HOUMED HASSAN, - secrétaire d'Etat chargé des Affaires Sociales, MOUNA OSMAN ADEN.</t>
  </si>
  <si>
    <t>For the first time in Egypt’s history, the Egyptian cabinet had eight female ministers on its board in June 2018, representing 24 percent of the cabinet. However, there is no quota for female appointments to the cabinet. 
 The total number of ministries represented in the Egyptian cabinet is 33. The appointment of female ministers comes as part of the state's plan to empower women in leadership positions, according to Minister of Planning Hala Al-Saeid.</t>
  </si>
  <si>
    <t>Following the 2017 elections, the president appointed a new cabinet, formed by new ministers and executives. The number of women represented in the new 2017 cabinet was three, or 9.7 percent of the total representatives. 
In practice, appointments to the national cabinet sometimes take gender into consideration.
Prior to the November 2017 elections, women occupied nine of 75 Senate seats (including that of the Senate president), and 14 of 100 seats in the Chamber of Deputies. Three of the 25 cabinet members were women, one of the 13 delegate ministers was a woman, three of eight vice ministers were women, and six of 37 secretaries of state were women. 
No laws limit participation of women and members of minorities in the political process. However, there is still a long way to go in view of the limited political participation of women, especially in rural areas.</t>
  </si>
  <si>
    <t>Although the national constitution, which was ratified in 1997, was never implemented, it stipulates that women should hold at least 30 percent of the seats in any public offices. Starting at the village administration level up to the cabinet members, such percentage often applies. 
 Yet, this does not necessarily apply to all public offices — mainly administrative public offices. At the top cabinet ministerial level, four of the 18 posts, or 22.2 percent, are held by women: the Ministry of Tourism by Askalu Menkerios; the Ministry of Health by Amna Nurhusien; the Ministry of Justice by Fouzia Hashim; and the Ministry of Labor and Human Welfare by Luel Gebreab.
 When ministers are appointed or reshuffled, the state does not make official announcements. However, nationals are informed of the change indirectly, as the newly appointed minister would be mentioned in the news linked to his/her new ministry and post. Or else, during cabinet ministerial meetings, when new faces appear on the screen and in news outlets, people start to ask and would learn about the changes.
 The last cabinet reshuffle was conducted in July 2017, when Ghebreab was appointed minister of Labor and Human Welfare after being off-duty for some years.</t>
  </si>
  <si>
    <t>In April 2018, newly appointed Prime Minster Abiy Ahmed reshuffled the national cabinet by proposing a list of 29 members (13 remained in their previous positions, six were reshuffled, and 10 were new) to the House of Peoples’ Representatives, and the House passed the proposal. 
 Despite his positive and elevating tone toward women's rights and representation, only four women were appointed ministers, which represents 13.8 percent of total appointees.</t>
  </si>
  <si>
    <t>Le nouveau Gouvernement de mai 2018 a été annoncé par le Secrétaire général de la Présidence de la République, M. Jean Yves Teale. En plus du Premier Ministre, M. Emmanuel Issoze Ngondet, il est composé de 40 membres dont 13 femmes soit 32,5 %. 
Les membres féminins du Gouvernement sont : 
Ministre d’État, de la santé et de la famille : Mme Denise Mekam’ne Edzidzie épouse Taty ; 
Ministre de la promotion des investissements et des partenariats publics-privés : Mme Madeleine Berre ; 
Ministre de l’égalité des chances, chargée de la Décennie de la femme : Mme Estelle Ondo ; 
Ministre de l’industrie et de l’entreprenariat national : Mme Carmen Ndaot ; 
Ministre de la pêche et de la mer : Mme Chantal Loupdi ; 
Ministre déléguée auprès du Ministre d’État, Ministre de l’intérieur, de la sécurité, chargée de la décentralisation et du développement local : Mme Patricia Taye ; 
Ministre déléguée auprès du Ministre de la communication : Mme Chantal Akouosso ; 
Ministre déléguée auprès du Ministre de l’équipement, des infrastructures et des mines Mme Paule Christiane Gondi-M’bouala ; 
Ministre déléguée auprès du Ministre d’Etat, Ministre de l’éducation nationale : Mme Edwige Betha Essoukou ; 
Ministre déléguée auprès du Ministre d’Etat, Ministre du budget et des comptes publics Mme Irène Lindzondzo ; 
Ministre déléguée auprès du Ministre d’Etat, Ministre des affaires étrangères, de la coopération, de la francophonie et de l’intégration régionale : Mme Clotilde Chantal Mboumba Louey ; 
Ministre déléguée auprès du Ministre des eaux et forêts, chargée de l’environnement et du développement durable : Mme Léa Mikala ; 
Ministre déléguée auprès du Ministre d’État, Ministre des sports et de la culture, chargée du tourisme : Mme Laeticia Diwekou.</t>
  </si>
  <si>
    <t>Out of 18 ministerial cabinet positions, only two are held by women (Dr. Isatou Touray of the Ministry of Health and Social Welfare and Claudiana Cole, minister of Basic and Secondary Education), which representes 11%
 The low political participation of women, due in part to discouragement from their husbands, families and society in general, continues to hinder the progress and representation of women in the cabinet.</t>
  </si>
  <si>
    <t>The Constitution of Ghana stipulates that there shall be a cabinet made up of the president, the vice president and no fewer than 10 and no more than 19 ministers of state. The current cabinet is made up of 19 ministers, four of whom are women. The number of women constitutes approximately 21.1 percent of the cabinet. 
 The trend of appointments to the cabinet by the various governments shows that the actors have used their discretion to make appointments, but it has always been the case recently that male appointees to the cabinet outnumber their female counterparts. 
 Despite this, the government has taken initiatives at promoting affirmative action as part of its policy. Immediate past Gender Minister Otiko Djaba launched a programme christened "HeForHer" that was aimed at promoting affirmative action across the board. There are other initiatives</t>
  </si>
  <si>
    <t>Actuellement, il n'y a que quatre femmes parmi les 33 ministres du gouvernent guinéen mis en place le 26 mai 2018. Soit un total de 12%. Ceci est un recul par rapport au précédent gouvernement qui avait sept femmes en son sein. Ce faible pourcentage de femmes ministres est aux antipodes des discours officiels, notamment ceux du président de la République, Alpha Condé, qui a dédié son second quinquennat (2015-2020) aux femmes et aux jeunes.
 Dans un entretien qu'elle nous a accordé dans le cadre de cette étude, la députée de l'Assemblée nationale guinéenne, Zalikatou Diallo, a fait remarquer que tous les chefs d'Etat qui se sont succédés en Guinée depuis l'indépendance du pays en 1958,ont toujours prôné la promotion de la femme sans que cela ne se traduise par des actes. 
 Dans un article publié le 03 juin 2018, le site Aminata.com révèle que le président Alpha Condé a présenté publiquement ses excuses aux femmes de Guinée pour leur représentativité dans le nouveau gouvernement que dirige Ibrahima Kassory Fofana. C’était à l’occasion de la réunion hebdomadaire du parti au pouvoir (RPG-Arc-en-ciel).</t>
  </si>
  <si>
    <t>There has been an increasingly significant effort to address gender issues in the country. An important advancement has been accomplished both in terms of social indicators as well as regarding women’s participation in the public life. Recently, in August 2018, a parity law was approved by the National Assembly mandating that the appointment of 36 percent of parliamentarians must be women, and 36 percent men, with the remaining 28 percent free of gender restriction. 
The next step will be to promote the same decision for cabinet-level appointments. Appointments to the national cabinet have been increasingly less sensitive to gender since the dissolution of the elected government in August 2015 and throughout the six governments appointed thereafter. 
The most recent national cabinet appointments, whose nominations to office became effective in April 2018, consist of 18 ministers and eight secretaries of state. Of the 24 members, four are women, three of whom were appointed as ministers. Thus, women represent 16.7 percent of the national cabinet.</t>
  </si>
  <si>
    <t>As of Aug. 13, 2018, the number of women serving in the cabinet was six out of 21, representing 28.6 percent. This was an improvement from the previous five in 2017 but was still below the constitutional requirement that all positions ought to be filled by at most two-thirds from one gender.
PEER REVIEWER COMMENT
Agrees:  A major news outlet listed all of Kenyatta's cabinet members, and six were women:
Margaret Kobia —  Public Service
Racheal Omamo — Defense 
Monica Juma — Foreign Affairs
Sicily Kariuki — Health
Amina Mohammed — Education 
Farida Karoney — Lands.</t>
  </si>
  <si>
    <t>The current cabinet was appointed in June 2017 after the election that was held on 3 June 2017. The election produced no outright winner and, as a result, four political paries formed a coalition governement. The four parites are All Basotho Convention (ABC), Alliance of Democrats (AD), Basotho National Party ( BNP) and Reformed Congress of Lesotho (RCL). The RCL is the only party led by a woman, who is also a minister.
The cabinet has 28 susbstantive ministers and eight deputy ministers, putting the total at 36. Of those, there are five women ministers and four women deputy ministers. The number of deputy ministers changed slighty in February 2018 when the prime minister introduced cabinet changes that saw one female being appointed as deputy minister in the Ministry of Education and Training. However, the appointment did not change the statistics because the same ministry added a second deputy minister. Therefore the percentage of women in the cabinet is unchanged at 25.
For ministers alone, the percentage is lower because out of 28 full ministers, only five are women, which puts the percentage at 17.9.</t>
  </si>
  <si>
    <t>President Weah, upon taking office in January, appointed 20 cabinet ministers, but only two females, who account for 10 percent. 
 The two women are Minister of Health Dr. Williamina Jallah and Minister of Gender, Children and Social Protection Williametta Piso Saydee-Tarr.</t>
  </si>
  <si>
    <t>Out of 17 ministers in the cabinet, two are women, representing 11.8 percent; they were appointed in 2016: Amsa Mustafa Usta (minister of State for Women’s Affairs and Development) and Iman Mohammed Ben Younes (minister of State for Institutional Reform). 
 Women are participating in a number of state institutions, including the Government of National Accord (GNC), the House of Representatives (HoR), and the Council of State. 
 The United Nations Special Mission in Libya (UNSMIL) has set up a dedicated women's empowerment section to promote Libyan women's political participation, guided by the mission's mandate and UN Security Council Resolution 1325 on women, peace and security. It advocates 30 percent representation of Libyan women as a minimum quota in all governmental structures, including in Parliament.</t>
  </si>
  <si>
    <t>Avec le nouveau « gouvernement de consensus » du 11 juin 2018, il y a 7 femmes sur les 30 ministres et un Secrétaire d’Etat, ce qui fait une parité de 22,5%. Des avis affirment que le choix émanant des partis politiques pour la proposition des ministres est largement dominé par les hommes au sein de ces partis. Il y a aussi le fait que près de 40% des femmes sont illettrées .</t>
  </si>
  <si>
    <t>Despite the new Gender Equality Act, 2013, requiring a minimum of 40 percent for any gender and not more than 60 percent in any government department, women in President Mutharika's cabinet have always been 20 percent or less. 
In the year under review, 20 percent were women. The cabinet had 20 ministers, with only four women.</t>
  </si>
  <si>
    <t>Dans le gouvernement malien nommé le 9 septembre 2018, suite à la réélection du Président de la République Ibrahim Boubacar Keita, on compte 11 femmes sur 32 ministres au total, soit un pourcentage de 34%.
 C’est la première fois que le gouvernement respecte la loi N°2015-052 du 18 décembre 2015, qui oblige la nomination d'un minimum de 30% de représentant d'un genre dans les institutions de la République. Les différents gouvernements, dus aux remaniements ministériels, n’avaient pas respecté ce quota entre 2015 et 2018. 
 « C’est une volonté affichée du président Ibrahim Boubacar Keita, il a respecté ce qu’il avait annoncé dans son programme présidentiel : de donner une plus grande place aux femmes, affirme la militante Mariam Diallo Dramé. Et elles n’ont pas eu que des petits portefeuilles. »
 Ainsi, Kamissa Camara, une jeune femme malienne, a été nommée au poste-clé de ministre des Affaires étrangères et de la Coopération internationale. C’est la deuxième femme à occuper ce ministère au Mali. Des femmes occupent également les ministères des Infrastructures et des Équipements, ou encore des Mines et du Pétrole.</t>
  </si>
  <si>
    <t>Durant la période de recherche sept ministres sur 24 étaient des femmes (30%).
Les ministres sont essentiellement des hommes, on ne prend des femmes que pour dire qu'on les a quand même représentées. On est toujours en train de compter combien elles sont dans un gouvernement. De manière générale, les hautes fonctions ne sont dédiés qu'aux hommes.
Mme Zeinebou Mint Ely Salem, ministre secrétaire générale du gouvernement, Mme Mariem Mint Bilal, ministre des Affaires sociales, de l'Enfance et de la Famille, Mme Djinda Ball, ministre de la Jeunesse et des Sports, Mme Naha Mint Hamdy Ould Moukness, ministre de l'Education nationale et de la Formation professionnelle, Mme Lamina Mint El Ghoutoub Ould Moma, ministre du Développement rural, Mme Amal Mint Mouloud, ministre de l'Equipement et des Transports, Mme Khadija M'Bareck Fall, ministre du Commerce, de l'Industrie et du Tourisme.
Il existe de plus en plus de femmes dans les différentes équipes gouvernementales ces dernières années, surtout depuis la loi sur la parité, mais leur nombre est encore loin derrière les hommes. Les listes de candidatures pour les élections locales, elles mêmes, ne respectaient pas les prescriptions légales en termes de parité.</t>
  </si>
  <si>
    <t>There is no gender consideration in the appointment of ministers. There are currently 23 ministers, plus the prime minister. Of the 23 ministers, two are women, representing a mere 8.7 percent.</t>
  </si>
  <si>
    <t>Le Gouvernement actuel de Saad Eddine El Othmani, formé en avril 2017, compte huit femmes dans ses rangs sur 39 membres, ce qui représente 20,51 %. Cependant, sur les huit femmes seulement une occupe le rang de ministre (il s’agit de Bassima Hakkaoui, Ministre de la famille, de la solidarité, de l’égalité et du développement social), ce qui représente moins de 3 %. Les sept autres femmes sont secrétaires d’État. Bien qu’étant membres du Gouvernement, les secrétaires d’Etat viennent, dans la hiérarchie ministérielle, après les ministres délégués. 
Les prérogatives des secrétaires d’Etat sont limitées aux attributions que les ministres leur ont déléguées, sur la base de l’article 83 de la Constitution. Les ministres accomplissent les missions qui leur sont confiées par le Chef du Gouvernement et rendent compte en Conseil de Gouvernement, tandis que les secrétaires d’État se contentent d’assister au Conseil du Gouvernement présidé par le Chef du Gouvernement et ne peuvent pas prendre part au Conseil des ministres présidé par le Roi. En revanche, les ministres et ministres délégués qui assistent au Conseil des ministres, sont compétents pour délibérer sur des questions importantes relatives notamment à la politique générale de l’État ainsi que la politique publique et sectorielle (article 92 de la Constitution).</t>
  </si>
  <si>
    <t>Mozambique's cabinet composition has not changed from the previous review. It is made up of 41 members, including deputy ministers. Of this number, seven women who are ministers and eight are deputy ministers, making a total of 15 women in government. Thus, women represent 36.6 percent of the cabinet.</t>
  </si>
  <si>
    <t>Namibia's cabinet is appointed by the president. Article 35 of the Namibia Constitution says, "The Cabinet shall consist of the President, the Prime Minister and such other Ministers as the President may appoint from the members of the National Assembly."
During the research period, the cabinet had 30 members (including the president), and five were women and of the 5 only 3 are ministers: The 5 female cabinet members consist of the prime minister and the deputy prime minister, Saara Kuugongelwa-Amadhila and Netumbo Nandi-Ndaitwah, respectively, and three ministers (Education, Arts and Culture; Higher Education, Training and Innovation; and Gender Equality and Child Welfare). Thus, women make up 16.7 percent of the cabinet.</t>
  </si>
  <si>
    <t>Le Niger s’est doté d’une loi sur le quota en juin 2000. En vertu de celle-ci, il ne doit y avoir moins de 25 % de femmes dans les postes de nomination, y compris au Gouvernement. Mais à l’épreuve des faits on se rend compte que cette loi n’est pas respectée.
 Le Gouvernement nigérien compte aujourd’hui 7 femmes sur 43 membres, soit 16 %. Ce chiffre est en baisse par rapport à l’année dernière où le Gouvernement comptait 8 femmes sur 42 membres de gouvernement. A la suite du départ de la Ministre de la communication, Koubra Sani, dont le parti a quitté la mouvance présidentielle, le portefeuille qu’elle occupait a été attribué au Ministre Sala Habi. 
 Parmi les portefeuilles qu’occupent les femmes figurent le Ministère de la promotion de la femme, celui de la population et deux postes de Ministres délégués dont l’un aux affaires étrangères et l’autre à l’intérieur et aux affaires religieuses.
 COMMENTAIRES DES ÉVALUATEURS PAIRS
 La loi sur le quota prévoyait un seuil minimum de 25 % de femmes aux postes de nomination et 10 % aux postes électifs. En 2015, le quota aux postes électifs a été majoré à 15 %. Ce seuil est atteint à l'Assemblée mais pas au Gouvernement ni dans la haute fonction publique (ni parmi les postes de commandement ou les directions générales des sociétés publiques.) La participation des femmes au sein des conseils municipaux est en baisse depuis 2011, par rapport aux élections précédentes.</t>
  </si>
  <si>
    <t>Only four women make the current federal cabinet of 35 people. That represents 11 percent of the total. The female ministers include: Aisha Abubakar, minister of State, Trade, Industry &amp; Investment; Khadija Bukar Ibrahim, minister of State, Foreign Affairs; Aisha Jummai Al-Hassan, minister of Women Affairs; and Zainab Ahmed, minister of State Budget and National Planning. Finance minister, Kemi Adeosun, a woman, resigned in September 2018 for alleged certificate forgery. No new minister has been assigned yet.
The proportion of women in the cabinet has remain same since the inception of the Buhari administration in 2015 except for former Minister of Environment Amina Mohammed who left to take an appointment as the deputy secretary-general at the United Nations. This figure indicates one of the lowest representation of women in government in the West African sub-region, according to Stella Oduah, president, ECOWAS Parliamentarians Association.</t>
  </si>
  <si>
    <t>The country applies the 30 percent standard for female representation in the three organs of government, namely, the legislative, the executive and the judiciary. The Gender Monitoring Office (GMO) is mandated to monitor compliance with the rule across public, private, nongovernmental and religious institutions, alongside advocating for the respect of gender equality across the board.
Recently, President Kagame reduced the number of ministries from 31 to 26, with women making up 50 percent of the cabinet. 13 out of 26 ministers are women, holding ministries like ICT &amp; Innovation; Trade and Industry; Agriculture; and Health, among others. 
Kagame recently said more women in decision-making positions should help the country address issues like the growing number of sexual and gender-based violence cases.</t>
  </si>
  <si>
    <t>In practice, appointments to the national cabinet do not take gender into consideration. The national cabinet is mainly composed of men, and there is no policy setting a gender quota for the cabinet. The last legislative elections were held on 7 Oct. 2018, and it is still too early to know the new members of the cabinet. 
The government that was elected in 2014 has a total of 11 members, with two women, representing 18.2 percent.</t>
  </si>
  <si>
    <t>En pratique, les nominations aux fonctions de ministre ne tiennent pas compte du sexe. Cette situation s’explique par le fait que le principe constitutionnel de la parité absolue homme-femme ne s’impose pas dans les fonctions nominatives. Aucune obligation de respecter la parité dans la composition du gouvernement ne pèse sur le président de la République et le premier ministre. 
 Le gouvernement en place actuellement a été nommé le 7 septembre 2017. Il y a huit femmes ministres sur les 39 postes qui composent le gouvernement, soit un pourcentage de femme de 20,51 %. Depuis cette date, aucune modification n’a été apportée à la composition du gouvernement.</t>
  </si>
  <si>
    <t>There is a good balance in the percentage of women ministers in the national cabinet. In April 2018, two male ministers resigned, which led to slight increase in the percentage of female ministers. Until now, the two posts have not been replaced because the National Assembly did not approve the two proposed candidates, hence the government has merged the portfolios under other existing ministries. 
 In September 2018, Seychelles had a total of 11 ministers, of whom five are women, representing 45.5 percent. The most recent ministers to join the cabinet were in July 2017, when two women were appointed. 
 Women's rights activist Rosemary Elizabeth is of the opinion that female ministers are qualified and competent for the different ministries they are heading, especially with a woman heading the newly created Ministry of Family Affairs.</t>
  </si>
  <si>
    <t>The constitution empowers the president to appoint cabinet ministers. Despite years of advocacy for a gender equality law that provides for a minimum number of women to serve in the cabinet and other public offices, there has been little or no progress.
In May 2018, the president announced the full list of 33 cabinet ministers. There were originally only four females, but following a cabinet reshuffle a month later, one woman was added, bringing the total of female cabinet ministers to five. This represents 15.2 percent of the cabinet ministers. 
In addition to the female cabinet members, women also have been appointed to other significant positions. For example, the administrator and registrar general, the head of the Sierra Leone Maritime Administration and the newly appointed ombudsman are all women.</t>
  </si>
  <si>
    <t>In practice, appointments to the national-level cabinet do not take gender into consideration. In March 2017, Prime Minister H.E. Hassan Ali Kheyre appointed six women to the 27-member cabinet, which was the highest number of women ministers in the history of Somalia’s cabinet. However, now only four women, or 14.8 percent of the total, remain as leaders of their respective institutions. Dr. Mariam Qaasim Ahmed, the minister of Relief Aid and Disaster Management, resigned and Khadra Ahmed Duale, the minister of Commerce and Industry, was replaced by a male. 
 The four women who remain in the current cabinet are: Marian Aweys Jama, a member of Parlaiment and the minister of Ports and Marine Transport; Deeqa Yasin Haji Yusuf, the minister of Women and Human Rights Development; Dr. Fawziya Abiikar Nur, the minister of Health; and Khadijah Mohamed Diriye, a member of Parlaiment and the minister of Youth and Sports. 
 This setup can change, however, depending on the influence of the clan elders and their desire to replace these women with male politicians.</t>
  </si>
  <si>
    <t>There are 35 national cabinet positions. Of these 16 (46%) are women. The governing party has a longstanding policy of including gender representation in the deployment to cabinet positions and in parliament. The need for representivity in policy and decision making state structures was reiterated in the latest ANC conference report.</t>
  </si>
  <si>
    <t>South Sudan has greatly improved on women's participation in government. The cabinet is part of the executive branch of government. Cabinet ministers are appointed by the president and approved by the Transitional National Legislative Assembly. Apart from having female members of parliament, women have also been considered in the ministries. 
There are six female ministers out of 38 at the national level and one female deputy minister, which makes the female representation less than one-third but more than 15 percent (15.8 percent for ministers). 
On Sept. 12, 2018, South Sudanese politicians and representatives signed the Revitalized Agreement on the Resolution of the Conflict in South Sudan (R-ARCSS), whereby it was agreed that one female vice president will be nominated from the former detainees group. The agreement is set to be implemented by May 2019, making for the first-ever woman vice president. This will be a big achievement for women in South Sudan.</t>
  </si>
  <si>
    <t>The last government cabinet announced by President Bashir in 2018 included two women out of 21 ministers, and six women out of 27 state ministers. 
 Based on the above figures, women represent only 9.5 percent of cabinet ministers and 22.2 percent of state ministers. Women's representation gets even lower for state governments. For example, in Western Darfur State, the cabinet minister has zero women representatives, which caused women to protest. 
 The few women cabinet ministers seem for many years to have been put in charge of specific ministries, for example, the Ministry of Social Welfare.</t>
  </si>
  <si>
    <t>eSwatini’s government cabinet in 2018 was composed of 20 ministers. Five ministers were women, representing 25 percent of all cabinet members. 
 There is no law that stipulates how many women must occupy cabinet posts, as opposed to a constitutional mandate for gender representation in Parliament. The constitution’s Chapter VI, Section 67, devoted to “Appointment of Prime Minister and Other Minsters,” is silent on the gender issue.
 There is no known policy covering the gender composition of the cabinet. The process for selecting cabinet ministers is shrouded in mystery, with much competition and palace intrigue involving advisers to the king and to the queen mother, who choose cabinet ministers. No explanations as to appointees' qualifications are ever given when cabinet posts are announced.</t>
  </si>
  <si>
    <t>President Magufuli made his latest cabinet appointments in July 2018, during which he added the number of ministries to 21 from the previous 20 (excluding the positions of the vice president and prime minister). 
 In the reshuffle, the president retained the only four women in the cabinet, namely, Joyce Ndalichako (Education), Ummy Mwalimu (Health), Angela Kairuki (Minerals) and Jenister Mhagama (Policy Coordination and Parliament). 
 Thus, women represent 19 percent of the cabinet's 21 members. The women ministers were appointed in November 2016 in the first list of the cabinet. Kairuki was moved to the new Ministry of Minerals. 
 Anna Makinda, the immediate former speaker of the National Assembly, says the retention of the women ministers since 2016 was testimony to their good record, while moving Kairuki to the tough docket of minerals was a show of confidence that the president has in her.</t>
  </si>
  <si>
    <t>Le gouvernement actuel du Togo a été initialement formé en 2015. Cependant, il y a eu par moment des remaniements et de nouveaux ministres y ont fait leur entrée, notamment le 27 février 2018, le 12 septembre 2017 et le 31 mars 2017.
 Il comporte au total 28 membres dont 6 femmes, soit 21,43%. 
  Parmi ces six membres féminins du gouvernement, quatre sont ministres et deux sont secrétaires d'État. Les quatre ministres sont en charge du Développement à la base, de l'Artisanat, de la Jeunesse et de l'Emploi des Jeunes; des Postes et de l'Economie Numérique; du Commerce et de la Promotion du secteur privé ; de l'Action Sociale, de la Promotion de la Femme et de l'Alphabétisation. Les deux secrétaires d'État sont notamment à la tête des Secrétariat d'État auprès du ministre de la Justice et des Relations avec les institutions de la République, chargé des droits de l’Homme; et du Secrétariat d’État auprès du président de la République chargée de la Finance inclusive et du Secteur informel. La compétence est l'un des critères qui justifie le choix des membres du gouvernement mais beaucoup reste encore à faire concernant le respect de l'équité genre dans les nominations des premiers responsables de l'administration.</t>
  </si>
  <si>
    <t>En septembre 2017, après le changement ministériel, Youssef Chahed, chef du Gouvernement, a nommé seulement 3 femmes ministres sur 28 ministères, soit environ 10 %.</t>
  </si>
  <si>
    <t>The total number of ministers is 80, and out of those, 30 are cabinet ministers and 50 are ministers of state. Of the 30 cabinet ministers, nine, or 30 percent, are women. 
There was no new cabinet appointment in the past year, however, previous cabinet appointments and the current cabinet have taken into consideration female representation.</t>
  </si>
  <si>
    <t>Appointments of women to the national Cabinet in Zambia take gender into consideration to some considerable extent as evidenced by the over 15% women as Cabinet ministers including the republican Vice-President in the current national Cabinet.
The number of Cabinet ministers are prescribed under an Act of parliament No. 26 of 2016 called Ministers (Prescribed Number and Responsibilities) section 3. The Zambian Cabinet has 30 Cabinet ministers of which 9 are women at 30%.</t>
  </si>
  <si>
    <t>Women are more represented in the new national cabinet, which was announced on Sept. 7, 2018. Women represent 50 percent, or five of 10, provincial ministers who were appointed. 
Six women were appointed as cabinet ministers from a total of 20 ministers, representing 30 percent; one women was appointed as a minister in the office of one of the two vice presidents, while one woman was appointed a deputy minister out of eight deputy ministers, or 12.5 percent.</t>
  </si>
  <si>
    <t>Composition du gouvernement, site du Premier ministre, http://www.premier-ministre.gov.dz/fr/gouvernement/composition-du-gouvernement/, consulté le 6 décembre 2018. 
 Rachid Chaibi, député du Front des forces socialistes (FFS) et représentant de son parti au sein de la Haute instance, entretien physique, Alger, 4 décembre 2018.
 Rapport du ministère de l’Intérieur sur les contraintes et opportunités des femmes élues locales, site du ministère de l’Intérieur, http://www.interieur.gov.dz/images/Etudes-sur-les-contraintes-et-opportunits-des-femmes-lus-locales-en-Algrie.pdf Mars 2018, accédé le 20 février 2019</t>
  </si>
  <si>
    <t>In-person interview with a magistrate in Lobito Municipal Court who requested anonymity, Lobito, 8 Aug. 2018.
In-person interview with an official of the Lobito municipal administration who requested anonymity, Lobito, 8 Aug. 2018.
Global Integrity knows the names of anonymous sources and has agreed not to disclose them.
"Um Governo Magro no Feminino," Jornal O País, 8 March 2018.
https://opais.co.ao/index.php/2018/03/08/um-governomagro-no-feminino/</t>
  </si>
  <si>
    <t>Mathias Hounkpe, politologue à Osiwa (Open Society Initiative for West Africa), 9 novembre 2018, entretien Whatsapp
 « Remaniement au Bénin : liste complète du nouveau gouvernement de Patrice Talon », La Nouvelle Tribune, 27 octobre 2017, https://lanouvelletribune.info/2017/10/benin-remaniement-ministeriel-imminent/
 « Talon dit ne pas être fier du nombre de femmes dans son gouvernement », Beninwebtv.com, 24 April 2018, https://beninwebtv.com/2018/04/benin-talon-dit-ne-pas-etre-fier-du-nombre-de-femmes-dans-son-gouvernement/</t>
  </si>
  <si>
    <t>"Masisi's new Cabinet announced," Mmegi, 4 April 2018.
 http://www.mmegi.bw/index.php?aid=75096&amp;dir=2018/april/04
 "President Masisi Appoints his own Cabinet," Your Botswana, 8 April 2018. https://yourbotswana.com/index.php/2018/04/08/president-masisi-appoints-his-cabinet-ministers/
 Phone interview with Solly Rakgomo, columnist, trade unionist, scholar, University of Botswana, 10 Sept. 2018.</t>
  </si>
  <si>
    <t>1. « Le Burkina a un nouveau Gouvernement », Burkina24.com, 31 janvier 2018. Disponible à l'adresse suivante : https://burkina24.com/2018/01/31/le-burkina-a-un-nouveau-Gouvernement/
 2. Agence Ecofin, « Burkina Faso : composition du nouveau Gouvernement » , Agenceecofin.com, 1er février 2018. Disponible à l'adresse suivante : https://www.agenceecofin.com/politique/0102-53952-burkina-faso-composition-du-nouveau-Gouvernement
 3. Entretien physique avec Inoussa Ouedraogo, directeur de publication du journal Bendré, Ouagadougou, Burkina Faso, le 20 juillet 2018.</t>
  </si>
  <si>
    <t>Entretien physique avec le responsable d'une organisation qui milite pour la défense des droits des femmes, anonyme 17, Bujumbura, le 14 novembre 2018.
 Les sources anonymes sont connues de Global Integrity qui s'est engagé à ne pas les divulguer.
 Présidence de la République du Burundi, Décret n° 100/038 du 19 avril 2018 portant nomination des membres du Gouvernement, le 20 avril 2018. Disponible à l’adresse suivante : https://www.presidence.gov.bi/2018/04/20/decret-n100038-du-19-avril-2018-portant-nomination-des-membres-du-gouvernement/ (consulté le 20 février 2019)
 « Burundi : Le nouveau Gouvernement du jeudi 19 avril 2018 », AGNews, le 20 avril 2018. Disponible à l’adresse suivante : https://burundi-agnews.org/government/burundi-le-nouveau-gouvernement-du-jeudi-19-avril-2018/
 « Remaniement ministériel : 5 nouveaux ministres entrent au Gouvernement (vidéo) », Radio télévision nationale du Burundi, le 20 avril 2018. Disponible à l’adresse suivante : http://www.rtnb.bi/fr/art.php?idapi=2/3/86
 SOURCE PAIR-EVALUATEUR :
 Constitution de la République du Burundi, mai 2018, art. 128. Disponible à l’adresse suivante : http://www.presidence.gov.bi/le-burundi/constitution/ (consulté le 20 février 2019)</t>
  </si>
  <si>
    <t>1 Entretien physique avec Joy Chefu, avocate à la justice, Yaoundé, le 11 août 2018.
 2 Eulalia Amabo, « Evolving Gender Quota », Cameroon Tribune, 6 avril 2018. Disponible à l'adresse suivante : https://www.cameroon-tribune.cm/articles/17986/fr/ (consulté le 20 août 2018).
 3 Emmanuel Kendemeh, « Cameroun : la place de la femme dans la politique - Il est temps de faire plus de promotion », Cameroon Tribune, 22 janvier 2018. Disponible à l'adresse suivante : https://allafrica.com/stories/201801230613.html
 4 Professeur Joyce Endeley, experte en genre, consultante, lors du « National Pre-Consultation Forum on the Convention on the Status of Women », Yaoundé, 6-7 février 2018.</t>
  </si>
  <si>
    <t>National Institute of Statistics (INE) website, Review of "Facts and Figures Men and Women in Cabo Verde" booklet, accessed 14 Sept. 2018.
 http://ine.cv/wp-content/uploads/2018/03/mulheres-e-homens-em-cabo-verde-factos-e-numeros-2017.pdf 
 In-person interview with Dionara Anjos, lawyer and gender expert, Praia, 11 Sept. 2018.
 Government website, accessed 15 Sept. 2018.
 http://www.governo.cv/index.php/destaques/8787-nova-organica-do-governo-de-cabo-verde</t>
  </si>
  <si>
    <t>1. Entretien physique avec Théodore Koinam, administrateur des affaires sociales, expert en genre et en développement local, directeur des programmes et projets en matière de genre, Bangui, le 24 août 2018.
 2. Entretien physique avec Marie José Godanzi, directrice générale de la promotion du genre, Bangui, le 24 août 2018.
 3. Entretien physique avec Fridolin Ngoulou, Rédacteur en chef du Réseau des journalistes pour les droits de l’homme (RJDH), Bangui, le 24 août 2018.
 4 « Centrafrique : Liste complète des membres du Gouvernement Sarandji 2 ». 
 Disponible à l’adresse suivante : http://www.corbeaunews.ca/centrafrique-liste-complete-des-membres-du-gouvernement-sarandji-2/ (consulté le 25/08/2018)</t>
  </si>
  <si>
    <t>Décret N° 1318/PR/2018 du 08 mai 2018 portant nomination des membres du gouvernement 
 https://www.presidence.td/fr-decrets.html 
 Ngarial Modeste, secrétaire général du parti de l'Union Nationale pour la Démocratie et le Socialisme (UNDS), entretien du 16 août 2018 par téléphone,
 Abdoulaye Ngardiguina, directeur général de la communication de la présidence de la République, entretien téléphonique du 16 août 2018</t>
  </si>
  <si>
    <t>Entretien par courrier électronique avec Mme. Sittou R. Mohamed, Plateforme Femmes Politique, ancienne ministre, le 5 décembre 2018.
« Liste officielle des membres du nouveau Gouvernement d'Azali Assoumani », Comores-Infos, 29 août 2018. Disponible à l’adresse suivante : http://www.comores-infos.net/liste-officielle-des-membres-du-nouveau-gouvernement-dazali-assoumani/?utm_source=dlvr.it&amp;utm_medium=twitter
« Gouvernement Azali III : Le Chef de l’Etat opte pour la continuité » Al-Watwan, 28 août 2018. Disponible à l’adresse suivante : https://alwatwan.net/politique/voici-la-composition-du-nouveau-gouvernement-de-lunion-des-comores.html
« Assemblée nationale : Adoption de la loi instituant des mesures pour la promotion du genre », Al-Watwan, 30 juin 2018. Disponible à l’adresse suivante : https://alwatwan.net/politique/assembl%C3%A9e-nationale-adoption-de-la-loi-instituant-des-mesures-pour-la-promotion-du-genre.html</t>
  </si>
  <si>
    <t>1. "LA LISTE COMPLETE DU GOUVERNEMENT TSHIBALA", disponible sur le site de Congo Synthèse. https://www.congosynthese.com/news_reader.aspx?Id=20647, Consulté le 25 aout 2018.
2. "Henri Mova Sakanyi nommé ministre de l’intérieur", Radio Okapi, le 20 février 2018. https://www.radiookapi.net/2018/02/21/actualite/politique/henri-mova-sakanyi-nomme-ministre-de-linterieur
3. Entretien avec Chimène Kiombwe, chargée des programmes de l'Organisation Solidarité Féminine pour la Paix et le Développement Intégral, SOFEPADI. Beni, le 25 aout 2018. Entretien physique.</t>
  </si>
  <si>
    <t>« Congo – Gouvernement : 35 membres forment la nouvelle équipe », Les échos de Brazzaville, 23 août 2017. Disponible à l’adresse suivante : https://lesechos-congobrazza.com/politique/3375-congo-gouvernement-35-membres-forment-la-nouvelle-equipe (consulté le 22 octobre 2018)
 « Congo-Brazzaville : le nouveau Gouvernement de Clément Mouamba est formé », Jeune Afrique, 23 août 2017. Disponible à l’adresse suivante : https://www.jeuneafrique.com/467789/politique/congo-brazzaville-le-nouveau-gouvernement-de-clement-mouamba-est-forme/ 
 Entretien téléphonique avec anonyme 9, le 21 octobre 2018. Les sources anonymes sont seulement connues de Global Integrity qui s'est engagé à ne pas les divulguer.
 SOURCE PAIR-EVALUATEUR :
 « Congo – Gouvernement : La Ministre Arlette Soudan Nonault se " fiche " bien des directives du Premier Ministre », Les Echos, 12 janvier 2018. Disponible à l’adresse suivante : https://lesechos-congobrazza.com/politique/4022-congo-gouvernement-la-ministre-arlette-soudan-nonault-se-fiche-bien-des-directives-du-premier-ministre</t>
  </si>
  <si>
    <t>Anonyme, expert en finance et gestion , Abidjan, échange téléphonique le 10 Octobre 2018. Les sources anonymes sont connues de Global Integrity qui s’est engagé à ne pas les divulguer.
 Anonyme, expert électoral, Abidjan, échange téléphonique le 10 Octobre 2018. Les sources anonymes sont connues de Global Integrity qui s’est engagé à ne pas les divulguer.
  " 2ème Gouvernement de la Troisième République de Côte d’Ivoire ( AMADOU GON COULIBALY )", Site du Gouvernement, disponible en ligne http://www.gouv.ci/_legouvernement.php?recordID=17, consulté le 28 Octobre 2018, Article
 "Côte d’Ivoire : Un nouveau Gouvernement de 36 ministres dont 10 entrants", Abidjan.net, 10 juillet 2018, https://news.abidjan.net/h/641121.html.
 SOURCES PAIR-EVALUATEUR:
 "Composition des membres du gouvernement", site du gouvernement, publié le 10 juillet 2018, http://www.gouv.ci/doc/1531240449Composition-des-membres-du-Gouvernement-du-10-juillet-2018.pdf, consulté le 30 janvier 2019
 "Représentativité dans les sphères de décisions ", site du gouvernement,publié le 27 septembre 2018, http://www.gouv.ci/_actualite-article.php?recordID=9270&amp;d=1, consulté le 30 janvier 2019</t>
  </si>
  <si>
    <t>Mahamoud Hadi, enseignant-chercheur à l'université de Djibouti, entretien téléphonique, le 14 janvier 2019
 Moussa Warsama, membre de la société civile, spécialisé dans les questions religieuses, Djibouti, entretien physique, le 14 décembre 2018 
 Site du Gouvernement de la République de Djibouti, http://www.presidence.dj/sousmenu.php?ID=43, consulté le 23 janvier 2019.</t>
  </si>
  <si>
    <t>Phone interview with Mona Ezzat, program manager, New Woman Foundation, 5 Nov. 2018.
 "For the first time, 8 female ministers in Egypt's Cabinet," Egypt Today, 14 June 2018. http://www.egypttoday.com/Article/2/52152/For-the-first-time-8-female-ministers-in-Egypt-s
 "Minister of Planning: 8 women ministers in the new government for the first time in fifty years," Masrawy, 28 June 2018. 
 http://www.masrawy.com/news/news_economy/details/2018/6/28/1383924/وزيرة-التخطيط-8-وزيرات-في-الحكومة-الجديدة-لأول-مرة-منذ-خمسين-عام-ا</t>
  </si>
  <si>
    <t>In-person interview with an attorney who requested anonymity, Nov. 18, 2018. 
In-person interview with a political activist and unemployed who requested anonymity, Nov. 17, 2018.
Global Integrity knows the name of anonymous sources and has agreed to not disclose them. 
El presidente Obiang Nguema nombra nuevo Gobierno en Guinea Ecuatorial. February 17, 2018
https://www.guineainfomarket.com/el-presidente-obiang-nguema-nombra-nuevo-gobierno-en-guinea-ecuatorial/
Guinea Ecuatorial Press, EL GOBIERNO DE GUINEA ECUATORIAL, accessed on Dec. 20, 2018.
https://www.guineaecuatorialpress.com/noticia.php?id=126
WUNRN "Equatorial Guinea — Women’s Empowerment Challenges — Oil &amp; Mineral Riches, but Few Benefit," March 12, 2018.
https://wunrn.com/2018/03/equatorial-guinea-womens-empowerment-challenges-oil-mineral-riches-but-few-benefit/ 
U.S. Department of State, EQUATORIAL GUINEA 2017 HUMAN RIGHTS REPORT, EXECUTIVE SUMMARY, accessed on Nov. 30, 2018.
https://www.state.gov/documents/organization/277239.pdf 
Borgen Project, "Women’s Empowerment in Equatorial Guinea Needs Improvement," Dec., 22, 2017. 
https://borgenproject.org/womens-empowerment-in-equatorial-guinea/</t>
  </si>
  <si>
    <t>Phone interview with Amanuel Teklit, statistician and former employee of the Ministry of Labor and Human Welfare, Aug. 12, 2018.
 Phone interview with Awet Mengesteab, former director of the division of Government Department in the Ministry of Finance who is now in exile, Sept. 8, 2018. 
 “Cabinet Ministers Holds Meeting,” Ministry of Information, GoE, Nov. 26, 2017, accessed Aug. 14, 2018.
 http://www.shabait.com/news/local-news/26117-cabinet-of-ministers-holds-meeting 
 “Everyone in Eritrea is desperate to flee, including the President’s son,” Africa is a Country, Nov. 11, 2017, accessed Aug. 21, 2018. 
 https://africasacountry.com/2017/10/everyone-is-desperate-to-flee-eritrea-including-the-presidents-son</t>
  </si>
  <si>
    <t>Phone Interview with Bilene Teshome, gender rights advocate, 20 Aug. 2018.
 “PM Abiy Ahmed Forms His New Cabinet; Parliament Elects New Speaker,” Addis Standard, 19 April 2018. http://addisstandard.com/news-pm-abiy-ahmed-forms-new-cabinet-parliament-elects-new-speaker/ 
 “Ethiopia’s new prime minister names new cabinet,” ECADF, 19 April 2018.
 http://ethioforum.org/ethiopias-new-prime-minister-names-new-cabinet/</t>
  </si>
  <si>
    <t>Entretien physique avec Jean François Bibang, Conseiller à la Primature, Libreville, le 30 juillet 2018.
« La composition du nouveau Gouvernement du Gabon, » Agence ECOFIN, le 4 mai 2018. Disponible à l'adresse suivante : https://www.agenceecofin.com/politique/0505-56671-la-composition-du-nouveau-gouvernement-du-gabon
Site Web du Gouvernement. Disponible à l'adresse suivante : http://www.gouvernement.ga/5-conseil-des-ministres/ (consulté le 5 février 2019)</t>
  </si>
  <si>
    <t>In-person interview with Aunty Tabo, programs officer for training, The Association of Non-Governmental Organisations (TANGO), Aug. 27, 2018. 
 Phone interview with Naffie Sissoho, legal practitioner and member of Female Lawyers Association, The Gambia, Aug. 29, 2018. 
 In-person interview with Madi Jobarteh, human rights activist, Banjul, July 25, 2018.
 Foroyaa, "The Cabinet Reshuffle and the Genda Agenda," July 6, 2018.
 http://foroyaa.gm/the-cabinet-reshuffle-and-the-gender-agenda/
 Public Service Commission website, accessed on Oct. 15, 2018. 
 http://www.psc.gov.gm</t>
  </si>
  <si>
    <t>Phone interview with a senior government official in the Office of the President who requested anonymity, Accra, Sept. 8, 2018. 
 Global Integrity knows the names of anonymous sources and has agreed not to disclose them. 
 In-person interview with Julius Debrah, chief of staff (2014 -2016), Accra, Sept. 12, 2018.
 "Gender Ministry launches campaign to push for passage of Affirmative Action Bill," Joy FM online, Nov. 18, 2017.
 https://www.myjoyonline.com/news/2017/November-17th/gender-ministry-launches-campaign-to-push-for-passage-of-affirmative-action-bill.php</t>
  </si>
  <si>
    <t>Zalikatou Diallo, députée à l'Assemblée nationale, entretien, 02 août 2018, Conakry
 « Remaniement ministériel : Seulement quatre femmes dans le nouveau gouvernement de Kassory Fofana », 27 mai 2018, Actualitefeminine.com, disponible sur le lien suivant : http://actualitefeminine.com/remaniement-ministeriel-quatre-femmes-nouveau-gouvernement-de-kassory-fofana/
 « Sous représentativité des femmes dans le gouvernement Kassory: Alpha Condé demande pardon et promet », 03 juin 2018, Aminata.com, disponible à l’adresse suivante :https://aminata.com/sous-representativite-des-femmes-dans-le-gouvernement-kassory-alpha-conde-demande-pardon-et-promet/
  « Les femmes guinéennes quasi absentes du nouveau gouvernement », 28 juin 2018, dw.com, disponible à l’adresse suivante : 
 https://www.dw.com/fr/les-femmes-guin%C3%A9ennes-quasi-absentes-du-nouveau-gouvernement/a-43956853</t>
  </si>
  <si>
    <t>Email interview with Susi Barbosa, parliamentarian, Aug. 23, 2018.
Email interview with Nelvina Barreto, activist and former World Bank employee, Aug. 30, 2018.
"New government takes office in Guinea-Bissau," RFI, April 26, 2018.
http://pt.rfi.fr/guine-bissau/20180426-governo-guineense-toma-hoje-posse</t>
  </si>
  <si>
    <t>Kenya National Bureau of Statistics, Economic Survey 2018, accessed date Aug. 8, 2018. https://www.knbs.or.ke/download/economic-survey-2018/
In-person interview with Sandra Musonga, member, Federation of Women Lawyers in Kenya (FIDA-Kenya), Nairobi, Aug. 13, 2018.
"Women still far behind men in formal jobs, says study," Daily Nation, Feb. 8, 2018. https://www.nation.co.ke/business/Women-still-far-behind-men-in-formal-jobs—says-study/996-4297410-os2qq7z/index.html 
PEER REVIEWER SOURCE
"Uhuru Kenyatta’s cabinet," Standard Media, Jan. 26, 2018.
https://www.standardmedia.co.ke/article/2001267387/uhuru-kenyatta-s-cabinet-full-list</t>
  </si>
  <si>
    <t>Phone Interview with Dr. Mamoeketsi Ntho, gender activist and senior lecturer, National University of Lesotho, 3 Aug. 2018.
Keiso Mohloboli, "Cabinet reshuffle: NSS now under PM’s office," Sunday Express, 11 Feb. 2018. https://www.pressreader.com/lesotho/sunday-express9f83/20180211/281552291318693 
Peoples Choice FM Online News, "Five ministers have been sworn in as the new ministers and deputy ministers in the cabinet of Lesotho today in the presence of His Majesty King Letsie III," 9 Feb. 2018. 
http://www.pcfm.co.ls/five-ministers-have-been-sworn-in-as-the-new-ministers-and-deputy-ministers-in-the-cabinet-of-lesotho-today-in-the-presence-of-his-majesty-king-letsie-iii-the-prime-minister-dr-motsoahae-thabane-de/</t>
  </si>
  <si>
    <t>Phone Interview with an independant journalist who requested anonymity, 5 Feb. 2019.
 Global Integrity knows the names of anonymous sources and has agreed not to disclose them. 
 UNDP Libya, "Women review Libyan legislation within a gender perspective," press release, 21 Nov. 2017, accessed 25 Feb. 2019.
 http://www.ly.undp.org/content/libya/en/home/presscenter/articles/2017/11/21/women-review-libyan-legislation-within-a-gender-perspective.html
 "Real progress in Libya depends on women's empowerment," Al Araby, 30 April 2018. https://www.alaraby.co.uk/english/comment/2018/4/30/real-progress-in-libya-depends-on-womens-empowerment</t>
  </si>
  <si>
    <t>Fanja Raharinomena, syndicaliste, 15 août 2018, entretien physique
Rose Ravelosoa, Sage-femme, 15 août 2018, entretien physique)
« Le gouvernement de Christian Ntsay », Actu Tana, 11 juin 2018, https://www.actutana.com/depeche/le-gouvernement-de-christian-ntsay/comment-page-1/; 
Site de la Présidence de la République, Les membres du nouveau gouvernement nommés, http://www.presidence.gov.mg/les-membres-du-nouveau-gouvernement-nommes/). Accédé le 4 août 2018 ;
Site de l’Office National de l’Emploi et de la Formation, ONEF, Les femmes dans la vie active et dans les sphères décisionnelles, http://www.metfp.gov.mg/DIR/ONEF/FORMULAIRES/BulletinFemmesVF.pdf). Accédé le 4 août 2018.</t>
  </si>
  <si>
    <t>Phone Interview with Habiba Osman, lawyer, gender and human rights activist, UN Women programme specialist, 14 Dec. 2018.
Government of Malawi website, accessed 14 Dec. 2018.
http://www.malawi.gov.mw/index.php?option=com_content&amp;view=article&amp;id=30&amp;Itemid=8
Oxfam, "Closing the divide in Malawi: How to reduce inequality and increase prosperity for all," published April 2018, accessed 14 Dec. 2018. 
https://policy-practice.oxfam.org.uk/publications/closing-the-divide-in-malawi-how-to-reduce-inequality-and-increase-prosperity-f-620463</t>
  </si>
  <si>
    <t>Mariam Diallo Dramé, présidente de l’association Femmes leadership et développement durable, Bamako, le 29 octobre 2018, entretien téléphonique
 Maïmouna Dioncounda Dembélé, responsable du volet prévention des violences basées sur le genre du Projet justice prévention et réconciliation, Bamako, le 29 octobre 2018, entretien téléphonique
 « Mali : le gouvernement Maïga II est constitué de 32 membres dont 11 femmes », badama.net, http://bamada.net/mali-le-gouvernement-maiga-ii-est-constitue-de-32-membres-dont-11-femmes, le 10 septembre 2018</t>
  </si>
  <si>
    <t>Entretien avec la député Kadiata Malick Diallo, du parti Union des Forces du Progrès (UFP), le 4 Décembre, entretiens téléphonique et par courriels.
Entretien avec Oumoul Khayri Ba Tall, experte comptable et directrice exécutive du cabinet OKT-Consult, Nouakchott, le 29 Décembre, entretien physique
"Rapport thématique : Droits des femmes en Mauritanie - CNDH", Conseil national des droits de l'Homme (CNDH), consulté le 4 Décembre 2018 http://www.cndh.mr/images/rapport_thematique_de_la_cndh_sur_les_droits_des_femme_2017.pdf</t>
  </si>
  <si>
    <t>Email interview with Sheistah Bundhoo Deenoo, Gender Links, 24 Aug. 2018.
 In-person interview with a lawyer who requested anonymity, 24 Aug. 2018.
 Global Integrity knows the names of anonymous sources and has agreed not to disclose them.
 Prime Minister's Office website, List of Ministers, 27 July 2018, accessed on 10 Sept. 2018. http://pmo.govmu.org/English/Documents/list%20of%20Ministers/LIST%20OF%20MINISTERS%20as%20at%2027%20July%202018.pdf</t>
  </si>
  <si>
    <t>Entretien physique avec Bouchra Belmouffeq, professeure de droit à l'Université Hassan 2 de Casablanca, Casablanca, le 6 décembre 2018.
Liste du Gouvernement. Disponible à l’adresse suivante : http://www.maroc.ma/fr/content/la-liste-du-Gouvernement (consulté le 6 décembre 2018)
« Nomination : Qui sont les nouveaux ministres du Gouvernement ? », Le Matin, le 23 janvier 2018. Disponible à l’adresse suivante : https://lematin.ma/express/2018/ministres-gouvernement/285903.html</t>
  </si>
  <si>
    <t>"Moçambique: Igualdade para mulheres é progresso para todos," by Leonel Matias, DW, 8 March 2018. https://www.dw.com/pt-002/mo%C3%A7ambique-igualdade-para-mulheres-%C3%A9-progresso-para-todos/a-42897817
"Mês da Mulher — Uma longínqua busca pela igualdade," by Redaccao, FDC, 10 March 2018. http://www.fdc.org.mz/mes-da-mulher-uma-longinqua-busca-pela-igualdade/
In-person interview with Dr. Carlota Mondlane, gender expert, Eduardo Mondlane University, Maputo, 6 Aug. 2018. 
Phone interview with Delio Marques, lawyer and official, Ministry of Justice, Constitutional and Religious Affairs, Maputo, 24 July 2018. 
Portal do Governo, Membros do Conselho de Ministros, accessed on 8 Aug. 2018.
http://www.portaldogoverno.gov.mz/por/Governo/Conselho-de-Ministros</t>
  </si>
  <si>
    <t>Email interview with Natasha Tibinyane, human rights activist and independent media consultant, Windhoek, 5 Jan. 2019. 
Government of Namibia website, accessed 20 Jan. 2019.
http://www.gov.na/web/guest/cabinet, 
NAMIBIA 11TH GLOBALLY IN REPRESENTATION OF WOMEN IN PARLIAMENT, Namibian News Digest, 9 March 2018.
https://www.namibianewsdigest.com/namibia-11th-globally-in-representation-of-women-in-parliament/ 
"Namibia wins AU gender parity gong," APA News, 28 Jan. 2018. 
http://apanews.net/en/pays/namibie/news/namibia-wins-au-gong-for-gender-parity</t>
  </si>
  <si>
    <t>Entretien physique avec Aichatou Mahamadou, journaliste, Niamey, le 3 septembre 2018.
 « La CONGAFEN rappelle au Gouvernement tous les engagements auxquels le Niger a souscrits en faveur de l’égalité des chances », Agence Nigérienne de Presse, mai 2018. Disponible à l'adresse suivante : http://www.anp.ne/?q=article/la-congafen-rappelle-au-gouvernement-tous-les-engagements-auxquels-le-niger-souscrits-en 
 Entretien physique avec Mme. Zeinabou Habou Barma, Secrétaire générale adjointe de l’USTN, Niamey, le 3 septembre 2018
 SOURCES DES ÉVALUATEURS PAIRS
 Entretien physique avec Amina Niandou, présidente de l'Association des professionnelles africaines de la communication, section Niger, Niamey, le 7 mai 2018.
 Entretien physique avec le Dr. Fatma Zennou, chargée de programme à Care International, Niamey, le 30 mai 2018.</t>
  </si>
  <si>
    <t xml:space="preserve">Vanguard, Victoria Ojeme, "ECOWAS: Nigeria records lowest female representation in politics," May 22, 2018. https://www.vanguardngr.com/2018/05/ecowas-nigeria-records-lowest-female-representation-in-w-a-politics/
Nigerian government website, accessed Sept. 21, 2018.
http://www.nigeria.gov.ng/index.php/2016-04-06-08-40-29/executive?start=10
Premium Times, "Buhari accepts Kemi Adeosun’s resignation," Sept. 14, 2018. https://www.premiumtimesng.com/news/headlines/283759-breaking-buhari-accepts-kemi-adeosuns-resignation.html 
In-person interview with Evelyn Okakwu, reporter, Premium Times, Abuja, Oct. 30, 2018.
</t>
  </si>
  <si>
    <t>“Out goes the Old Guard: New faces and experience in Kagame’s govt,” Rwanda Today, 21 Oct. 2018. http://rwandatoday.africa/news/New-faces-and-experience-in-Kagame-s-govt/4383214-4816128-format-xhtml-mdb6oq/index.html 
“Kagame reshuffles cabinet, women take up more slots,” The New Times, 19 Oct. 2018. https://www.newtimes.co.rw/news/kagame-resguffles-cabinet
Phone interview with Fiacre Igihozo, public relations officer, Primature (Office of the Prime Minister), 26 Nov. 2018.</t>
  </si>
  <si>
    <t>Report, “Relatório Índice de Desenvolvimento de Género em São Tomé e Príncipe — IDGSTP,” Instituto Nacional para a Promoção da Igualdade e Equidade do Género, November 2017. (Link unavailable)
National Institute of Statistics website, Review of statistics on gender in public office, accessed on 8 Oct. 2018. www.ine.st
Email interview with Ernestina Menezes, executive director, National Institute for the Promotion of Gender Equality and Equity, Sao Tome, 8 Oct. 2018. 
Email interview with Domitilia Trovoada, president, Sao Tome and Principe Female Lawyers Association, Sao Tome, 8 Oct. 2018.</t>
  </si>
  <si>
    <t>Salimata Sèye, docteur en droit privé, spécialiste du droit social, Dakar, 19 août 2018, entretien face-à-face ; 
 Ismaila Seck, doctorant en droit privé, spécialisé en droit du travail, Dakar, 20 août 2018, entretien face-à-face ;
 Pape Malick Diouf, docteur en droit public, enseignant-chercheur, 20 Août 2018, entretien par mail.</t>
  </si>
  <si>
    <t>In-person interview with Rosemary Elizabeth, commissioner for socioeconomic development, civil society, Victoria, Mahe, Sept. 27, 2018.
 "President Faure announces Cabinet Reshuffle," State House, press room, April 26, 2018. 
 http://www.statehouse.gov.sc/news.php?news_id=3934
 Seychelles government website, accessed Feb. 8, 2019.
 http://www.egov.sc/governmentagencies/whois/govtWho.aspx</t>
  </si>
  <si>
    <t>"Sierra Leone’s New President Completes His List Of Cabinet Nominees," Sierra Express Media, May 3, 2018. http://sierraexpressmedia.com/?p=84032
"President Bio of Sierra Leone sacks Attorney General Charles Margai," Sierra Leone Telegraph, June 12, 2018. https://www.thesierraleonetelegraph.com/president-bio-of-sierra-leone-sacks-attorney-general-charles-margai/
Phone interview with Emelia Kamara Jengo, coordinator, WoFRAD, Sierra Leone, Freetown, Aug. 28, 2018.
Government of Sierra Leone website, accessed Dec. 2, 2018.
http://www.sierra-leone.org/cabinet.html</t>
  </si>
  <si>
    <t>Phone interview with a gender adviser who requested anonymity, Aug. 27, 2018.
 Phone interview with a Puntland program coordinator for CSOs who requested anonymity, Sept. 11, 2018.
 Phone interview with the director and founder of a Somali women NGO who requested anonymity, Oct. 8, 2018.
 Global Integrity knows the names of anonymous sources and has agreed not to disclose them.
 AMISOM-AU website, Somali Draft National Gender Policy, accessed Sept. 11, 2018.
 http://amisom-au.org/wp-content/uploads/2013/08/EASY-TO-READ-GUIDE-GENDER-POLICY.pdf</t>
  </si>
  <si>
    <t>Parliament of South Africa website, accessed 21 Aug. 2018.
https://www.parliament.gov.za/ministers
African National Congress, 54th National Conference Report, 16 to 20 Dec. 2017, accessed 21 Aug. 2018.
http://www.anc.org.za/sites/default/files/54th_National_Conference_Report.pdf 
Phone interview with Gabriel Hoosain Khan (in Congo), gender and LGBTQ+ rights activist, World Food Programme, 21 Aug. 2018.</t>
  </si>
  <si>
    <t>In-person interview with a member of parliament from Terkeka State who requested anonymity, Sept. 3, 2018. 
In-person interview with the deputy speaker of the Jubek State parliament who requested anonymity, Aug. 31, 2018. 
Global Integrity knows the names of anonymous sources and has agreed not to disclose them. 
Gurtong, South Sudan Cabinet Ministers, accessed on Sept. 6, 2018. http://www.gurtong.net/Governance/Governments/Ministries/tabid/466/Default.aspx
"IGAD wants female appointed as vice president in South Sudan," Radio Tamazuj, May 24, 2018. https://radiotamazuj.org/en/news/article/igad-wants-female-appointed-as-vice-president-in-south-sudan
"How will I sustain 5 Vice Presidents," Eye Radio, Aug. 6, 2018.
http://www.eyeradio.org/kiir-sustain-5-vps/</t>
  </si>
  <si>
    <t>In-person interview with Nada Mustafa Ali, faculty fellow, Center for Governance and Sustainability, and lecturer, Women's, Gender and Sexuality Studies Department, University of Massachusetts, Boston, Dec. 23, 2018. 
 WhatsApp interview with Hafiz H. Ibrahim, gender justice expert and field researcher, Khartoum, Jan. 7, 2019. 
 "The new ministerial reshuffle after the amendments. The names of the federal and state in Sudan 2018 under the chairmanship of Moataz Moussa ministers," Sudan Akhbar, Sept. 19, 2018. https://www.sudanakhbar.com/354835</t>
  </si>
  <si>
    <t>In-person interview with Bongiwe Dlamini, candidate for Parliament, Manzini, 16 Aug. 2018.
 “King to sign women’s bill,” Swazi Observer, Mbabane, 12 June 2018. https://www.pressreader.com/swaziland/swazi-observer/20180612/281878709077774 
 “Swaziland: Only 14% women in elections rate,” GenderLinks, Johannesburg, 20 Sept. 2018, accessed 13 Oct. 2018.
 http://genderlinks.org.za/news/swaziland-only-14-women-in-secondary-elections-race/ 2018.</t>
  </si>
  <si>
    <t>State House website, Review of the list of cabinet ministers, accessed Sept. 18, 2018. 
 https://www.ikulu.go.tz/index.php/administration/cabinet 
 “Tanzania's Magufuli shuffles cabinet, sacks home affairs minister,” Reuters, July 2, 2018. 
 https://af.reuters.com/article/topNews/idAFKBN1JS0ZE-OZATP 
 Phone interview with Anna Makinda, immediate former speaker of the National Assembly, Dar es Salaam, Sept. 20, 2018.</t>
  </si>
  <si>
    <t>Kokou D. Junior Afande, chargé de programme "Alerte Précoce et Prévention des Conflits" à WANEP -Togo, entretien physique, le 07 novembre 2018, Lomé. 
 Site officiel du gouvernement, Republicoftogo, https://www.republicoftogo.com/Toutes-les-pages-CMS/L-etat/Gouvernement, consulté le 12 novembre 2018. 
 "Le pourcentage de femmes ministres au Togo a évolué de 8,3% à 22%, selon Mme Tchabinandi Kolani Yentcharé", Togotribune, 02 août 2018, https://togotribune.com/news/le-pourcentage-de-femmes-ministres-au-togo-a-evolue-de-83-a-22-selon-mme-tchabinandi-kolani-yentchare/</t>
  </si>
  <si>
    <t>ONU Femmes, « Présence des femmes dans la fonction publique et accès aux postes de décisions en Tunisie » (décembre 2017). Disponible à l'adresse suivante : http://www.onu-tn.org/uploads/documents/15160155620.pdf
« Quelle Tunisie âpres la fête de la femme », Kapitalis, 12 août 2018. Disponible à l'adresse suivante : http://kapitalis.com/tunisie/2018/08/12/bloc-notes-quelle-tunisie-apres-la-fete-de-la-femme/
Frida Dahmani, « Radhia Jeribi : “ Les femmes sont la dernière préoccupation du Gouvernement tunisien ” », Jeune Afrique, 19 avril 2018. Disponible à l'adresse suivante : https://www.jeuneafrique.com/mag/549105/societe/radhia-jeribi-les-femmes-sont-la-derniere-preoccupation-du-gouvernement-tunisien/
Entretien téléphonique avec Marieme Azouz, journaliste sur la chaine Attasia, spécialiste sur les questions de lutte contre la corruption et l'indépendance du pouvoir judiciaire, acteur de la société civile, le 1 octobre 2018.</t>
  </si>
  <si>
    <t>Phone interview with Grace Mukwaya, executive director, Platform for Labour Action, 5 Nov. 2018.
Phone interview with Cissy Kagaba, executive director, Anti-Corruption Coalition Uganda, 28 Nov. 2018.
In-person interview with Sarah Bireete, executive director, Center for Constitutional Governance, Kampala, 28 Nov. 2018.</t>
  </si>
  <si>
    <t>Phone interview with Elizabeth Phiri, minister, Ministry of Gender, Lusaka, 10 Sept., 2018. 
Phone interview with Sarah Longwe, board chairperson, Non-governmental Gender Organisations' Coordinating Council (NGOCC), Lusaka, 10 Sept. 2018.
Gender Links website, Review of statistics on SADC Gender Protocol Barometer 2018, accessed 11 Sept. 2018.
www.genderlink.org.za
PANOS Southern Africa website, Draft Report on Assessment of Political Party Systems and Structures that Marginalise Women, Lusaka, December 2017, accessed 11 Sept. 2018.
http://www.panos.org.zm/
Parliament of Zambia website, Ministers Act, Prescribed Number and Responsibilities, Section 3, accessed 30 Nov. 2018, accessed 11 Sept. 2018. http://www.parliament.gov.zm/sites/default/files/documents/acts/Ministers%20%28Prescribed%20Number%20and%20Responsibilities%29%20Act%20No.%2026%2C%202016.pdf
Parliament of Zambia website, Cabinet Ministers, accessed 11 Sept. 2018. http://www.parliament.gov.zm/ministers/cabinet</t>
  </si>
  <si>
    <t>TechZim, Here’s A Full List Of President Emmerson Mnangagwa’s Post-Election Cabinet Ministers, Sept. 7, 2018. https://www.techzim.co.zw/2018/09/full-list-of-president-emmerson-mnangagwas-post-election-cabinet-ministers/ 
Email interview with Edgar Gweshe, freelance journalist, Sept. 7, 2018.
Bulawayo 24 News, "BREAKING: Mnangagwa's New cabinet announced," Sept. 7, 2018. https://bulawayo24.com/index-id-news-sc-national-byo-144705.html 
The Herald, "Increase in the number of female ministers hailed," Sept. 8, 2018.
https://www.herald.co.zw/increase-in-number-of-female-government-ministers-hailed/</t>
  </si>
  <si>
    <t>En pratique, trois femmes font partie du Conseil constitutionnel qui contient douze membres. Au cours de la période d’étude, cinq nouveaux membres ont été nommés dont trois femmes : Salima Mousserati, Chadia Rehab et Khadidja Abbad. Elles représentent donc 25% des membres du Conseil. 
 La liste des membres du Conseil constitutionnel est publiée sur le site Internet du Conseil.</t>
  </si>
  <si>
    <t>In the past, women were not significantly represented. However, there has been an increasing amount of representation, although more is needed. All this has much to do with the fact that there are few vacancies for the number of candidates competing. 
In February 2018, President João Lourenço appointed, as proposed by the Superior Council of the Judiciary, the advisory judges of the Supreme Court. Of the five named, only one was a woman. In total, the Angolan Supreme Court has 21 Judge Counselors, of whom six are women. 
According to the Constitutional Court website and ANGOP (online news), of the 10 advisers to the Angolan Constitutional Court, four are women, which represents 40 percent. It should be noted that it was supposed to be 11 advisers, but one of the nominees did not take office because he did not meet one of the requirements.
Also, the Audit Court includes nine advisory judges, two prosecutors and the presiding advisory judge. Of this group of 12, four are women, representing 33 percent.</t>
  </si>
  <si>
    <t>En pratique, les femmes sont représentées dans les plus hautes branches du pouvoir judiciaire. Elles ne le sont pas de manière significative mais comparé à la sphère politique, il y a une plus grande équité dans le judiciaire. On compte 9 femmes sur 29 postes au niveau supérieur (31%). 
 Dans le cas de la Cour suprême, y compris le parquet : il y a 8 femmes et 14 hommes, dont une présidente pour la chambre des comptes, soit 36,3% (8 femmes sur 22 postes). Parmi les membres de la Cour des comptes, 8 femmes sont juges du siège, 8 sur 9, ce qui constitue donc une forte représentation. 
 La Cour constitutionnelle (celle qui est en fonction depuis juin 2018) ne compte qu’une femme sur sept membres, soit 14%. Elle a été élue présidente de la Haute Cour de Justice où elle succède à une autre femme. Dans la cinquième mandature, il y avait deux femmes.</t>
  </si>
  <si>
    <t>There are two higher courts in Botswana, the High Court of Botswana, which is the supreme court of the land, and the Court of Appeal, which is the final arbiter of all legal matters. 
 The number of women judges has gone up slightly as compared to the previous period. Among the 27 Supreme court judges, there are only four females, representing 14.8 percent of the judges. 
 There was a slight improvement in women representation in the Court of Appeal. For the first time in the court's history, a woman was appointed a judge. Of the nine judges, now one is female. That means women represent 11.1 percent of the Court of Appeal judges.</t>
  </si>
  <si>
    <t>Comme le prévoit la Constitution burkinabè, tous les 9 ans, il faut procéder au renouvellement d'un tiers des membres du Conseil constitutionnel, hormis son Président. En décembre 2017, trois nouveaux membres ont été nommés. La prestation de serment a eu lieu le 28 décembre 2017. On note que sur les 9 membres (10 avec le Président), il ne reste désormais qu'une seule femme, la seconde ayant été remplacée par un homme. Ainsi, il y a 10 % de femmes contre 90 % d'hommes.</t>
  </si>
  <si>
    <t>Pendant la période d´étude, il y a une femme sur les six membres de la Cour constitutionnelle, donc 16,6 %. A la Cour suprême, il y a 10 femmes sur un total de 28, donc 35,7 % (on notera qu’il y a deux postes qui sont vacants car au total il devrait y avoir trente membres).
 Il y a également la Cour spéciale des terres et autres biens (CSTB) qui compte deux chambres. A la première chambre, les femmes sont au nombre de trois sur un total de sept, donc 42,8 %. A la deuxième chambre, elles sont au nombre de trois sur un total de neuf personnes, donc 33,3 %. 
 Les femmes sont donc significativement représentées à la plus haute branche du pouvoir judiciaire, surtout à la Cour suprême et à la Cour spéciale des terres et autres biens (CSTB). Seulement elles sont pour la plupart de fois nommées sur base de leur appartenance ethnique ou au parti au pouvoir.</t>
  </si>
  <si>
    <t>Les femmes ne sont pas représentées de manière significative dans les cours constitutionnelles et suprêmes au Cameroun. Parmi les onze membres de la Cour constitutionnelle nommés en février 2018 par décret présidentiel, il n’y a qu’une seule femme qui est 9%. La Cour suprême compte également moins de 15 % de membres féminins représentés dans les divers bancs. Les deux tribunaux sont dirigés par des hommes. Il y a cependant beaucoup de femmes magistrats et avocats en exercice, mais très peu d'entre elles accèdent à de hauts postes de responsabilité au sein de l'appareil judiciaire, qui est la branche principale du Gouvernement.
 Selon un avocat, la nomination des juges et des magistrats à de hauts postes de responsabilité au Cameroun dépend largement de plusieurs facteurs, dont la tribu, les réseaux et l’affiliation politique, même si les membres du pouvoir judiciaire sont censés être neutres et apolitiques. Une telle affiliation politique influence non seulement la nomination des femmes, mais aussi celle de leurs homologues masculins. C'est le cas du magistrat à la retraite Ayah Paul Abine, qui a non seulement été arrêté et incarcéré d'une manière non conforme à la procédure officielle mais aussi a été précipitamment admis à la retraite en raison de son idéologie politique et de son appartenance à un des partis politiques de l’opposition, le People’s Action Party (PAP).</t>
  </si>
  <si>
    <t>During the study period, there was no change in the number of women participating in the highest branch of the judiciary: Out of a total of seven judges in the Supreme Court, three are women. Regarding the Constitutional Court, all three judges are men. 
 So out of 10 judges who occupy the highest branches of the judiciary, three, or 30 percent, are women.</t>
  </si>
  <si>
    <t>Il existe trois grandes instances judiciaires en République centrafricaine, à savoir la Cour constitutionnelle, le Conseil d’Etat et la Cour de cassation.
 La Cour constitutionnelle, la plus haute des instances judiciaires, dispose en son sein 9 membres dont 4 femmes soit 44,44 % des effectifs, taux nettement supérieur aux 35 % fixé par la loi sur la parité. Cette Cour est même présidée par une femme, en la personne de Madame Danielle Darlan.
 S’agissant du Conseil d’Etat, considéré comme la plus haute juridiction dans l’ordre administratif et sensé réglementer les actes administratifs en premier et dernier ressort, est composé de 2 femmes sur un total de 11 membres, soit un taux de 18 % de représentativité féminine.
 Pendant la période d’étude, aucune nomination féminine n’a été signalée au sein de la Cour de cassation. Cette instance judiciaire qui est chargée de veiller à la légalité de l’interprétation judiciaire à l’unité de la jurisprudence ne compte en son sein aucune présence féminine parmi ses 14 membres.</t>
  </si>
  <si>
    <t>Au Tchad, en pratique, les femmes sont représentées de manière significative dans les plus hautes branches du pouvoir judiciaire. Les membres de la Cour suprême n’ont pas changé depuis l’année passée. Ils sont 12 magistrats dont une femme soit 8 %. 
 La Cour des comptes et le Conseil constitutionnel ont été dissous lors de la dernière réforme des institutions de République en mai 2018. Ils sont devenus de simples chambres de la Cour suprême. L’institution est dans l’attente de l’adoption d’un nouvel organigramme et des éventuelles nominations. 
 Le pourcentage total des femmes dans la plus haute instance judiciaire du Tchad est de 8%..0</t>
  </si>
  <si>
    <t>La Cour constitutionnelle a été supprimée le 12 avril 2018 sur décision du Chef de l’Etat, qui a transféré ses compétences à la Cour suprême. 
La Cour suprême est composée de onze membres, nommés par décret présidentiel. La loi organique relative à la Cour suprême précise les conditions de nomination des magistrats, mais ne comprend aucune exigence liée au genre. Parmi les onze membres, il n’y a qu’une seule femme, nommée présidente de la Section administrative en mai 2018. 
Les femmes représentent donc 9 % des membres de la Cour suprême.</t>
  </si>
  <si>
    <t>En pratique, les femmes ne sont pas significativement représentées dans la plus haute branche du pouvoir judiciaire en RDC. 
En effet, la Cour constitutionnelle est constituée de neuf membres mais on ne dénombre aucune femme. Ce qui fait 0% de femmes à la Cour constitutionnelle. 
Le chef de l'État a récemment créé la Cour de Cassation et le Conseil d'État. 
Les deux premiers responsables de la Cour de Cassation, nommés par le chef de l'État, sont tous des hommes. Ce qui fait 0% de femmes. 
De même, les deux premiers responsables nommés au Conseil d'État par le président de la République sont tous des hommes. Ce qui fait 0% de femmes.</t>
  </si>
  <si>
    <t>Après les nominations faites lors de la dernière réunion du Conseil supérieur de la magistrature, la Cour suprême compte désormais 22 membres, dont 7 au bureau et 15 membres. Sur les 22 juges, on note 5 femmes seulement. 
 Par contre, à la Cour constitutionnelle, sur les 9 membres, 7 sont des hommes et 2 des femmes. 
 En définitive, sur les 31 membres que comptent la Cour suprême et la Cour Constitutionnelle, le nombre des femmes s’élève à 7 soit un pourcentage de 22 %.
 PAIR-EVALUATEUR : Les femmes ne sont représentées qu'en fonction de leur affinité ou du lien marital avec le clan. Il faut comprendre que l'unité de base de la société congolaise n'est ni l'individu, ni la famille mais le « clan » ou tribu. Ainsi donc, le jeu de représentation dans l'espace public n'obéit pas aux critères du genre ou de la classe sociale mais à celui des allégeances et des alliances entre clans. Cette pratique est vulgairement appellée « géopolitique » dans le monde politique congolais. 
 Cette statistique de représentation cache un phénomène de féminisation de façade car les postes sont attribués à des concubines, des maitresses, des femmes de des filles. Il ne s'agit pas de nominations de femmes mais en réalité de la nomination d'une personne du clan ou affiliée à ce dernier.</t>
  </si>
  <si>
    <t>Les femmes sont relativement bien représentées dans les hautes branches du pouvoir judiciaire. Ainsi, la chambre administrative de la Cour Suprême compte quatre femmes sur 13 membres (dont son président), soit 31 %. Si le président du Conseil constitutionnel est un homme, il compte trois femmes sur les six conseillers, à parité avec les hommes. 
 Selon Yacouba Doumbia, avocat et président du conseil d’administration du MIDH, "il existe un effort pour que les femmes soient représentées jusqu’au sommet du pouvoir judiciaire. Il y a des femmes présidentes de chambres judiciaires. Le procureur général de la Cour suprême est une femme. Il y a beaucoup de femmes dans le dispositif. "</t>
  </si>
  <si>
    <t>À Djibouti, la plus haute juridiction du pouvoir judiciaire est appelée la Cour suprême . Sur les 15 membres de la Cour suprême de Djibouti, il y a 7 femmes juges (soit 46,6%). Le Conseil constitutionnel compte une femme sur six membres (16,6%).</t>
  </si>
  <si>
    <t>Women in Egypt are not properly represented in the legal branch; there are only 66 women out of about 16,000 judges. And they are not represented at all on the Supreme Court. While President Abdel Fattah Al-Sisi appointed in June 2018 a female to the post of head of the Administrative Prosecution Authority, the State Council still refuses to appoint women in the judiciary, which is a clear violation of the constitution. 
 In November 2017, lawyer Omnia Gadallah couldn’t get an appointment in the State Council. Different parties and the National Council for Women (NCW) announced their support for her. However, the State Council issued a clarification, stating that the council law doesn't allow for the appointment of females.</t>
  </si>
  <si>
    <t>Despite the continuous changes in the judiciary with the special procedures established in the Organic Law of the Constitutional Law (Ley Orgánica del Tribunal Constitucional), no female justices were appointed to the Supreme Court during the review period. 
On Aug. 24, 2018, the head of state presided over the swearing-in ceremony of new leaders of the judiciary at the Ambassador Room of the People's Palace. The head of state made the appointments on the proposal of the Superior Council of the Judicial Power and through presidential decrees. For instance, Fermin Nguema Esono was appointed as president of the Constitutional Court. 
No women appeared to be part of or were appointed within the judiciary during the period under review. There are no women represented in the judiciary.</t>
  </si>
  <si>
    <t xml:space="preserve">By comparison with other sectors of the government, the Eritrean Ministry of Justice is relatively better known for accommodating women in different judicial positions and in other critical sections of the ministry. The fact that the minister of Justice is a woman might be a factor in this.
 The law stipulates that 30 percent of the judiciary should be women. Starting from the bottom, the Community Court, one three judges is a woman. Although their number might not fairly be represented in the Regional courts, they have significant representation. Although it is difficult to get the exact number of women in the highest branch at this time, at least two of the five final appellate judges in the Supreme Court are women.
 PEER REVIEWER COMMENT:
 The indicator specifically refers to women's representation in the highest branch of the judiciary, although it is true that there is a quota system at the lower Community courts level. The Eritrean Appellate Court (the highest court in the Eritrean judicial system) is composed of five judges, two of whom are women. However there are no women judges on the Special Court which is set up to preside over cases to do with theft and corruption. These judges are assigned by the president and are political appointees. </t>
  </si>
  <si>
    <t>No judges were newly appointed to the Federal Supreme Court during the research period. However, in July 2018, the House of Peoples’ Representatives appointed 123 judges to the Federal High Court and the Federal First Instance courts. 
 Among the newly appointed judges, 24 were women, representing 19.5 percent of the total appointments. 
 Regarding the Federal Supreme Court, the latest appointment was in July 2016. Thus, out of 16 newly appointed Federal Supreme Court judges, seven were women. In total, of the 40 Federal Supreme Court judges, currently seven, or 17.5 percent, are women.</t>
  </si>
  <si>
    <t>La plus haute branche du pouvoir judiciaire au Gabon est la Cour constitutionnelle. Présidée par Marie Madeleine Mbourantsouo, elle est composée de neuf membres. Sur les neuf membres que comptent cette cour il y a quatre femmes, soit 44,44 % . Les membres féminins sont la vice-doyenne Louise Angue, les membres Claudine Menvoula Me Nze et Afriquita Dolores Agondjo. Les neuf membres de la Cour constitutionnelle sont nommés par le Président de la République, le Président du Sénat, et le Président de l’Assemblée nationale à raison de trois membres chacun, parmi lesquels deux juristes, dont au moins un magistrat.</t>
  </si>
  <si>
    <t>The judiciary is one of the organs of government where women are expressly represented, as many female lawyers, magistrates and judges works in the sector. 
 Recent appointments by the Gambian head of state have brought more female judges into the sector. The judiciary also has witnessed, for the first time, a woman appointed as president of the Court of Appeal. In the Supreme Court of The Gambia, out of seven judges, there is only one woman (Mary Mam Yassin Sey), representing 14.3 percent of the court. However, in the absence of other judges, two other women accompany Sey on the Supreme Court.</t>
  </si>
  <si>
    <t>There are currently 15 justices of the Supreme Court of Ghana. Of that number, four are women, representing 26.7 percent of the justices. Current Chief Justice Sophia Akufo was appointed and sworn in June 2017 after taking over from Justice Theodora Georgina Wood, who had served as chief justice for a decade. 
 Ghana has for more than a decade now had women at the apex of its judiciary. As a chief justice, Akufo is head of the judiciary in Ghana.</t>
  </si>
  <si>
    <t>Les femmes sont actuellement significativement représentées dans la plus haute branche du pouvoir judiciaire guinéen. À la Cour suprême, neuf femmes sur 30 membres composent cette instance judiciaire de premier plan, soit un taux de 30 % (depuis le 6 août 2018). À la Cour constitutionnelle, une seule femme figure par les neuf membres de l'institution, soit 11% (depuis 2015). 
 Donc, pour les deux importantes branches du pouvoir judiciaire guinéen, il y a 10 femmes parmi 39 membres, soit 25,64%. Les femmes ont atteint ce pourcentage relativement élevé grâce au récent décret portant nomination des magistrats à la Cour suprême. Jusque-là, il y avait seulement 5 femmes sur les 40 membres que comptait l'institution.
 Dans un article publié le 02 novembre 2017, le site Mosaiqueguinée rapporte les propos de la présidente du Forum des Femmes Parlementaires de Guinée (FOFPAG), la députée uninominale de Koundara, Fatoumata Binta Diallo, qui estime que la prise de conscience pour une meilleure représentativité des femmes dans les instances de prise de décision devient de plus en plus une nécessité.</t>
  </si>
  <si>
    <t>Female appointments to the highest branch of the judiciary have not improved in the period of study. The Supreme Court comprises 11 members, including the president and vice president, none of whom are women.</t>
  </si>
  <si>
    <t>During the period of review, nothing much changed from the previous year, with the Supreme Court (the highest court) retaining two female judges out of seven judges, or 28.6 percent. The number of women on the court does not meet the constitutional requirement of 33 percent. 
The second highest court is  the Court of Appeal which has seven women among its 19 judges, meaning it does pass the 33 percent test, at 36.8 percent.</t>
  </si>
  <si>
    <t>The High Court of Lesotho has 13 judges. The number has slightly increased from that of last year because in January 2018, former senior magistrate Moroke Mokhesi was appointed as acting judge of the High Court, thereby increasing the number of male judges from eight to nine  against four female judges, including the chief justice. 
Therefore, female judges now account for 31 percent of the total number of judges. This represents a drop from last year's statistic. However, as a slight improvement, in May 2018, the king appointed Justice Maseshophe Hlajoane to be the first local female president of the Court of Appeal. She has not yet commenced duties in that capacity, as her appointment is being challenged in court.</t>
  </si>
  <si>
    <t>In practice, women are significantly represented on the highest court. Of the five justices on the Supreme Court bench, two, or 40 percent, are women.</t>
  </si>
  <si>
    <t>Female representation on the Supreme Court is small. The Libyan government is still facing challenges, as the authority of the government is not recognized nationally. As a result, there is no definitive number of women for the Supreme Court. Nevertheless, in the Tripoli Supreme Court, out of 6 members, there are two women at the Supreme court, which is about a third. 
 PEER REVIEWER COMMENT
 In contrast, women are well represented in lower branches of the judiciary, with 7 percent of judges in courts of Appeal, 18.5 percent of judges in courts of First Instance, 14 percent of prosecutors, 61 percent in the litigation authority, 68 percent of public defense lawyers, and 21 percent in the law department.</t>
  </si>
  <si>
    <t xml:space="preserve">
Dans les plus hautes branches du pouvoir judiciaire :
- La Haute Cour Constitutionnelle : 4 femmes sur le 9 membres, soit 44% ;
- La Cour Suprême : 3 membres hommes ; O% ;
- Conseil d’Etat : 4 femmes sur les 7 membres, soit 57% ;
- Haute Cour de Justice : une femme sur les 6 membres, soit 17% ;
Soit un total de 25 membres avec 9 femmes (36%).
Il est affirmé que la situation n’a jamais évolué à Madagascar pour la représentation des femmes aux hauts emplois de l’Etat, que ce soit au niveau du gouvernement, du Parlement et du pouvoir judiciaire. Alors que plus d’une décennie s’est déjà écoulée depuis l’indépendance du pays.
</t>
  </si>
  <si>
    <t>The Malawi Supreme Court of Appeal has one female among the nine judges. That represents 11.1 percent. 
There are 24 High Court judges, with nine women, representing 37.5 percent. This brings the total number of women in the highest branches of the judiciary to 10 out of 33 judges, which represents 30.3 percent.</t>
  </si>
  <si>
    <t>Au Mali, les femmes ne représentent que 7,8% des membres des plus hautes branches du pouvoir judiciaire. 
 Au sein de la Cour suprême, sur les 42 membres, conseillers et magistrats, seulement deux sont des femmes, dont une travaille auprès de la Commission vérité, justice et réconciliation. 
 Au sein de la Cour constitutionnelle, sur les neuf membres, deux sont des femmes, dont la présidente de la Cour constitutionnelle, Manassa Danioko. « C’est un symbole » commente la militante Maïmouna Dioncounda Dembélé.
 La loi N°2015-052 du 18 décembre 2015, qui oblige la nomination de 30% de femmes ou d’hommes au minimum dans les institutions de la République, n’est pas entièrement respectée.</t>
  </si>
  <si>
    <t>Durant la période de recherche, aucune femme ne siégeait au Conseil constitutionnel ni à la Cour suprême. 
Dans la pratique, les femmes ne sont pas représentées dans les hautes fonctions judiciaires. C'est d'ailleurs tout récemment qu'elles ont été admises dans le corps de la magistrature. Il y a eu une amélioration légère mais significative, et surtout un tabou majeur a été levé, quoique avec beaucoup de timidité. Tout récemment, en 2018, une autre grande dame a été nommée au poste de juge du Tribunal de première instance et deux autres femmes ont été nommées membre du Conseil constitutionnel, en décembre 2018.
Par contre, il faudra relever que toutes les avancées observées ne concernent encore qu’une catégorie communautaire, à première vue, car en Mauritanie le genre reste singulièrement teinté de cette iniquité qui existe dans la société entre les différentes communautés sociolinguistiques. Il est important de le souligner car le mal est profond, mal compris, mal circonscrit, et nécessite une prise de conscience, une réelle volonté et du courage politique, pour trouver des solutions idoines.</t>
  </si>
  <si>
    <t>Currently, there are 20 judges sitting on the Supreme Court, of 10 are women. That represents 50 percent, which is an increase from the previous year. Two new judges were appointed in August 2018, namely, Karuna Gunesh-Balaghee and Patrick Kam Sing.</t>
  </si>
  <si>
    <t>La dernière nomination des juges de la Cour de cassation, la plus haute juridiction du Royaume, est intervenue en 2015. Cette Cour est actuellement composée de 25 magistrats, dont trois femmes, ce qui représente 12 % de féminisation des membres de cette juridiction. Cependant, aucune femme magistrate n’a été nommée à un poste de responsabilité. Durant la période d’étude, il n'y a eu aucune nouvelle nomination au niveau de cette Cour. 
En ce qui concerne la Cour constitutionnelle, elle est actuellement composée de douze membres, dont une seule femme, Mme Saida Belmir, soit un taux de 8,3 %. Les membres de cette Cour ont été investis dans leurs fonctions en avril 2017 par le Roi pour une durée de 9 ans non renouvelables. Leur nomination repose sur les critères de haute formation dans le domaine juridique, de compétence judiciaire, doctrinale ou administrative et d’expérience.
Sur les deux cours, il y a 4 femmes sur 37, soit 10,81 %.</t>
  </si>
  <si>
    <t>No changes in representation have occurred since the last review. Of the 10 Supreme Court judges, only one is a woman, or 10 percent; on the Constitutional Court, which has seven judges, there is one female judge, or 14.3 percent. 
Thus, the two courts have a total of 17 judges, with two of them women, for a percentage of 11.8.</t>
  </si>
  <si>
    <t>In Namibia, the highest branches of the judiciary are the Supreme Court and the High Court. The Supreme Court has four seats, which are all occupied by males, while the High Court has a total of 11 seats, of which three are occupied by female judges. During the period of the total of 15 judges, only 3 females judges are permament, making up 20 percent, at the highest levels of the judiciary women.
Steven Ndorokaze, a legal commentator, said women are not fairly represented in the judiciary, as the Supreme Court had no women, and at times women are hired to work on the benches but usually on a temporary basis and usually they are not citizens but South Africans. He said this is something that needs to be addressed to improve equal gender representation in the highest branch of the judiciary.</t>
  </si>
  <si>
    <t>Comme dans les autres branches de l’Administration, les femmes sont sous-représentées dans le domaine judiciaire également. Dans les hautes fonctions judiciaires on dénombre, en 2018, 8 femmes sur 43, soit 19 %. Le Conseil d'État compte 1 femme sur 6 membres, soit 17 %, la Cour des comptes 2 femmes sur 5 (40 %), la Cour de cassation 4 femmes sur 24 (17 %) et la Cour constitutionnelle 1 femme sur 8 membres (13 %). Les dernières nominations dans le secteur datent du 21 septembre 2018.
 Cette situation prévaut dans l'ensemble du système judiciaire.Le Niger comptait en 2015, 381 magistrats dont seulement 35 femmes, soit 9 %, et 11 avocates sur 100.</t>
  </si>
  <si>
    <t>There are a total of 16 justices currently in the Nigeria Supreme Court. Among this number, three are women representing 18.75 percent of the total number of justices at the apex court. 
A female justice, Clara Ogunbiyi, retired March 2018 after attaining the statutory age of 70 and has not been replaced. The remaining female justices are Amina Adamu Augie, Mary Ukaego Peter-Odili and Kudirat Motonmori Kekere-Ekun.</t>
  </si>
  <si>
    <t>The Supreme Court is the highest branch of the judiciary in Rwanda. It has seven members, four of whom are women, including Zainab Kayitesi Sylvie, the deputy chief Justice. Fifty percent of justices of the Supreme Court are women. 
According to Harrison Mutabazi, the judiciary spokesperson, women have over time occupied way more than 30 percent of judgeships on different courts, namely, the High Court and the Commercial and Intermediate courts.</t>
  </si>
  <si>
    <t>In Sao Tome and Principe, there is a Supreme Court and a Constitutional Court. Both courts are made up of five members. 
In the Supreme Court, the National Assembly only appointed four judges in 2018. A total of three members are men and one is a woman (Euridice Dias Carvalho), representing 25 percent in terms of female representation.
In turn, for the Constitutional Court, the National Assembly appointed five counselor judges, of whom four are men and one is a woman (Kotia Menezes), representing 20 percent during the period of study.</t>
  </si>
  <si>
    <t>En pratique, les femmes ne sont pas significativement représentées au sein des hautes juridictions du pouvoir judiciaire. Durant la période d’étude, aucune femme n’a été nommée au sein de la Cour suprême et du Conseil constitutionnel. D’ailleurs, au sein du Conseil constitutionnel, tous les juges sont des hommes. Il y a seulement trois juges femmes sur les 29 membres de la Cour suprême. Il y a quatre chambres au sein de la Cour suprême et elles sont toutes dirigées par des hommes. La Haute Cour de Justice n’est toujours pas installée par la nouvelle législature, ce qui signifie que cette Cour composée de députés n’est pas fonctionnelle pour le moment. En somme, le pourcentage de femmes dans les hautes juridictions de 8,3 % qui avait décliné durant la période de recherche précédente reste inchangé. 
 Durant la période d’étude, il n’y a pas de statistique officielle sur l’évolution du taux de femme magistrat au Sénégal (23% en mai 2017). Mais parmi les 30 nouveaux juges qui ont intégré la magistrature, seuls neuf sont des femmes, ce qui donne un pourcentage de 30%.</t>
  </si>
  <si>
    <t>There are eight Supreme Court judges, including three women, representing 37.5 percent. According to the director of human resources at the judiciary, 74 percent of all staff working at the Supreme Court are women.
 In March 2018, Ellen Carolus, who was previously the chief master of the court, was promoted to judge.
 Rosemary Elizabeth, commissioner for socioeconomic development and a women’s advocate, is of the opinion that many female students are taking up law studies, and even outside the judiciary there are many female lawyers, especially at private law firms.</t>
  </si>
  <si>
    <t>The Supreme Court of Sierra Leone is both the constitutional and the final court of appeal. There are currently six Supreme Court justices, including three women, or 50 percent. 
Five judges constitute the Supreme Court panel, but there are two extra judges who deputise the regular judges and sometimes preside over interlocutory applications.
Many refer to the female representation on the Supreme Court of Sierra Leone as the perfect example of gender balance/equity in public offices. In truth, there are many female judges and magistrates in the lower layers of the court system.</t>
  </si>
  <si>
    <t>In practice, women are not represented in the highest branch of the judiciary. The Constitutional Court and Supreme Court are both highly dominated by men. Regardless of women’s experience and education level, women remain excluded from the higher offices of the judiciary.
 Somalia’s male-dominated society uses culture and religion to prevent women from occupying higher judiciary offices.</t>
  </si>
  <si>
    <t>There are currently 9 sitting judges in the Constitutional Court of South Africa, of these 3 are women (33%). There are also 4 acting judges of whom 1 is a woman (25%). There is a constitutional requirement (Section 174 (2)) that there be some attempt to make the judiciary representative of gender and race dynamics in the country. Various institutions put pressure on the judiciary to comply with these requirements in appointments and related systemic issues. 
One of the vacancies is as a result of retirement. Justice Bess Nkabinde’s retired at the end of 2017 and has not yet been replaced. In theory there should be 11 judges but it has proven difficult properly filling all of the spaces.</t>
  </si>
  <si>
    <t>The highest court where you can find female judges is the High Court. The Superior courts in South Sudan comprise the Court of Appeal and the Supreme Court, whose membership is purely male. No female judge is represented. Currently, there are two female judges in the High Court and about five judges in the county courts. There is a huge gap in this sector. 
There are no female judges in the Court of Appeal and Supreme Court due to lack of qualified female candidates. The female judges have not met the number of years of experience required by the law to be promoted to the highest courts.</t>
  </si>
  <si>
    <t>The highest court in Sudan is the Supreme Court, which consists of 70 judges organized into panels of three judges. A panel of seven judges of the Supreme Court, including the judge president, constitutes a Constititional Court. Members of the Supreme Court are appointed by the president of Sudan, who is advised on the matter by the Supreme Council of the judiciary. In practice, very few women are appointed to the Supreme Court and the exact number is difficult to determine as there are no official statistics on women in the judiciary. 
 Throughout most of the research period, only one woman sat on the Constitutional Court panel, making the female representation 14.3 percent. The Constitutional Court handles specific cases such as mass crimes, un-constitutional laws, constitutional amendments, etc. The Constitutional Court is not on the hierarchy of the general judicial system; it stands separately like other courts such as the Military Court, the Anti-Corruption Court, etc. The presidential decree did not add or make any changes to the Constitutional Court. 
 On Sept. 23, 2018, President Bashir issued a decree upon which he appointed and promoted new judges to the Supreme Court, Court of Appeal and General Court. His decree increased the number of Supreme Court judges from 300 to 500 and the First-degree judges from 450 to 500. In the same decree, the president promoted 14 judges from the Court of Appeal to the High Court, 47 judges from the General Court to the Court of Appeal, and 90 judges from the First-degree courts to the General Court. 
 The government so far has not released any disagrgregated data containing the names and gender of the newly appointed judges.</t>
  </si>
  <si>
    <t>The superior courts consist of the Supreme Court and the High Court. The Supreme Court is the apex court, and hears appeals from the High Court.
During the period of study, the Supreme Court (formerly the Court of Appeals) justices were: Chief Justice Bheki Maphalala; Justice Majahenkhaba Dlamini; Justice Stanley Maphalala; Justice Jacobus Annandale; Justice Benjamin Odoki; Justice Robert Cloete; Justice Phesheya Dlamini; Justice Sabelo Matsebula; Justice Maphadlana Dlamini; Justice Mabandla Manzini; and one woman, Justice Judy Currie. So women represented 1 out of 11 justices, or 9.1 percent.
Judges Mabandla Manzini, Judy Currie and Sabelo Matsebula were temporary Acting Judges. They served from July 20, 2018 to October 20, 2018 to handle a backlog in cases
During the period of study, the High Court justices were: Judge Cyril Maphala; Judge Umbutfo Mamba; Judge Nkosinati Maseko; Judge Ticheme Dlamini; Judge Sipho Nkosi; Judge Zwandile Fakudze; Judge Nkululeko Hlope; and three women — Head Judge Qinisile Mabuza, Judge Doris Shabalala and Judge Mumsi Dlamini. So women represented 3 out of 10 judges, or 30 percent.
 Considering both courts, during the perio of study 4 out of 21 judges were women, representing 19 percent.</t>
  </si>
  <si>
    <t>There are currently 15 Judges of the Court of Appeal, the highest in Tanzania’s judicial hierarchy. 
 Of the 15 justices, three are women, namely, Stella Esther Mugasha, Rehema Kiwanga and Mwanaisha Athman, representing 20 percent of the total. One woman justice retired during the year under review (and was not counted among the three). Her position and that of a male colleague who also retired have yet to be filled.
 President Magufuli made his last appointment of judges to the High Court on April 16, 2018. A law expert feels not enough women are represented on the highest court but still noted that more women than in the past were appointed to the High Court.</t>
  </si>
  <si>
    <t>Il existe au Togo à la fois, une Cour constitutionnelle et une Cour suprême. On constate que les femmes sont très faiblement représentées dans ces deux plus hautes branches du pouvoir judiciaire. La Cour constitutionnelle est composée de neuf membres et parmi eux, il n’y a qu’une femme, ce qui représente un pourcentage de 11%. Cette réalité est la même à la Cour suprême où on ne retrouve que 3 femmes sur les 26 membres qui la composent, soit un pourcentage de 11,50 %. 
 Pour les deux Cours réunies, il y a 4 femmes sur 35, soit 11%.</t>
  </si>
  <si>
    <t>Le 20 janvier 2018, le Ministre de la justice a indiqué que la Tunisie compte actuellement presque 2171 magistrats dont 41 % sont des femmes. 48 % d’entre elles sont la justice administrative et dans la justice financière. 
Hassen Zargouni, Président de Sigma Conseil, a montré le 8 mars 2018 que 40 % des juges sont des femmes. Suite aux élections du Conseil supérieur de la magistrature en 2016, 20 femmes membres ont été élues (presque 45 %). La féminisation est renforcée par le nombre de magistrats femmes ayant accédé au plus haut grade de la magistrature (presque 60 à appartenir à cette catégorie), mais le nombre reste faible.</t>
  </si>
  <si>
    <t>The number of female judges and judicial officers in Uganda has significantly increased. According to Vincent Mugabo, spokesperson for the judiciary, the recruitment of judicial officers has considered increasing the number of female officers at all levels of the judiciary. 
Currently, women make up 35.5 percent of the judges (top bench). Women constitute 47.8 percent of registrars, while women account for 45.7 percent of magistrates; four of 11 judges of the Supreme Court and four of nine judges of the Constitutional Court/Court of Appeal are women.</t>
  </si>
  <si>
    <t>Women are significantly represented in the highest branches of the Judiciary such as the Constitutional Court and Supreme Court. During the period under review, there were 7 constitututional court judges of which 3 (or 42%) were women.  Also during study period, the Supreme Court consitutued of 13 judges of which 4 (30%) were women. 
A combined score of women judges in two highest branches of the judiciary makes a total of 7 ( or 35% )women out of 20 judges who currently sit in the Constitutional Court and Supreme Court.
According to the Judiciary website, the judiciary was led by a woman chief justice. It had two president of the court both female and 8 female registrars of the courts as opposed to 9 men scenario which has not changed since 2017. In terms of judges and magistrates, the website reveals that there were 38 female judges as opposed to 34 men and 79 female magistrates as opposed to 139 men in 2018 while in 2017 female judges accounted for 36 as opposed to 33 men while at magistrate level there were 73 female magistrates compared to 134 males</t>
  </si>
  <si>
    <t>Women are significantly represented in the highest branch of the judiciary, the Constitutional Court. The full bench of the Constitutional Court is composed of the chief justice, the deputy chief justice and seven other judges of the Supreme Court. Total number of judges who sit in the Supreme and Constitutional courts, including the chief justice, is 14 — seven men and seven women. Thus, women represent 50 percent of the judges. 
The High Court still consists of the chief justice, the judge president and such other judges as may be appointed from time to time. The judge president is the overall administrative head of the High Court. The High Court comprises 39 judges, with 26 males and 13 females, which means women make up 33.3 percent of the High Court.</t>
  </si>
  <si>
    <t>« Cinq nouveaux membres du Conseil constitutionnel prêtent serment devant le président de la République », Radio Algérie http://www.radioalgerie.dz/news/fr/article/20180723/146799.html, 23 juillet 2018. 
 Constitution du Conseil, site du Conseil constitutionnel, http://www.conseil-constitutionnel.dz/index.php/fr/la-constitution/les-membres-du-conseil, consulté le 19 décembre 2018.
 Rachid Chaibi, député du Front des forces socialistes (FFS) et représentant de son parti au sein de la Haute instance, entretien physique, Alger, 4 décembre 2018.</t>
  </si>
  <si>
    <t>In-person interview with a lecturer at the Lusíada University of Benguela who requested anonymity, Lobito, 14 Aug. 2018.
In-person interview with a magistrate in Lobito Municipal Court who requested anonymity, Lobito, 8 Aug. 2018.
Global Integrity knows the names of anonymous sources and has agreed not to disclose them.
Tribunal Constitucional website, accessed 15 Aug. 2018. http://www.tribunalconstitucional.ao/Conteudos/Artigos/detalhe_artigo.aspx?idc=149&amp;idsc=158&amp;idl=1 
"Designados Juízes Conselheiros para o Tribunal Supremo," Angop, 19 Feb. 2018. http://www.angop.ao/angola/pt_pt/noticias/politica/2018/1/8/Designados-juizes-conselheiros-Tribunal-Supremo,671bcb13-7121-43b4-a747-4f248df19486.html 
Tribunal Supremo website, accessed 20 Sept. 2018.
https://tribunalsupremo.ao/sobre-o-tribunal/juizes-conselheiros/em-efectividade/ 
Tribunal de Contas website, accessed 20 Sept. 2018. 
https://www.tcontas.ao/ 
"Assembleia Nacional Elege Juízes para o Tribunal Constitucional," Angop, 17 Nov. 2017. http://www.angop.ao/angola/pt_pt/noticias/politica/2017/10/46/Assembleia-Nacional-elege-juizes-Tribunal-Constitucional,ee2618a5-bec1-45f6-b07d-0bcc096e0628.html 
"Novos Juízes do Tribunal Constitucional Já em Funções," O País, 23 Nov. 2017. http://opais.co.ao/index.php/2017/11/23/novos-juizes-do-tc-ja-em-funcoes/ 20th September 2018.</t>
  </si>
  <si>
    <t>Dandi Gnamou, juge à la Cour suprême, 8 octobre 2018, entretien par mail 
 Sandrine Aholou, avocate, Cotonou, 9 octobre 2018, entretien physique
 « Bénin: Cécile de Dravo élue Présidente de la Haute Cour de Justice », Beninwebtv, 25 juin 2018, https://beninwebtv.com/2018/06/benin-cecile-de-dravo-elue-presidente-de-la-haute-cour-de-justice/</t>
  </si>
  <si>
    <t>Phone interview with Oarabile Mosikare, editor, Mmegi newspaper, 19 Sept. 2018.
 "Dambe appointed first Court of Appeal female judge," Mmegi, 15 Sept. 2018. 
 http://www.mmegi.bw/index.php?aid=75720&amp;dir=2018/may/15
 Phone interview with Joao Salbany, lawyer, Bayford and Associates, 19 Sept. 2018.</t>
  </si>
  <si>
    <t>1. Anselme Kambire, « Conseil constitutionnel : Trois nouveaux membres prêtent serment », Sidwaya, 28 décembre 2017. Disponible à l'adresse suivante : http://www.sidwaya.bf/m-19536-conseil-constitutionnel-trois-nouveaux-membres-pretent-serment.html
 2. Boureima Dembele, « Burkina : Yarga Larba quitte le MPP pour le Conseil constitutionnel », WakatSéra, 20 décembre 2017. Disponible à l'adresse suivante : https://www.wakatsera.com/conseil-constitutionnel-trois-nouveaux-grands-juges-nommes/
 3. Entretien physique avec Me Idrissa Sako, substitut du Procureur du Faso, Tribunal de grande instance de Ouagadougou, Ouagadougou, Burkina Faso, le 21 juillet 2018.</t>
  </si>
  <si>
    <t>Entretien physique avec un avocat du barreau de Bujumbura, anonyme 1, le 17 novembre 2018. 
 Les sources anonymes sont connues de Global Integrity qui s'est engagé à ne pas les divulguer.
 « Crise au Burundi : la Cour constitutionnelle valide le résultat du référendum », La Libre.be, le 31 mai 2018. Disponible à l’adresse suivante : http://www.lalibre.be/actu/international/crise-au-burundi-la-cour-constitutionnelle-valide-le-resultat-du-referendum-5b0fffe2553291b8015d32a2
 « Burundi : la Cour constitutionnelle valide les résultats du référendum controversé du 17 mai », Libération, le 31 mai 2018. Disponible à l’adresse suivante : https://www.liberation.fr/direct/element/burundi-la-cour-constitutionnelle-valide-les-resultats-du-referendum-controverse-du-17-mai_82503/</t>
  </si>
  <si>
    <t>1 Entretien physique avec Joy Chefu, avocate à la justice, Yaoundé, le 11 août 2018.
 2 Entretien téléphonique avec Zoneziwoh Mbongulo, directrice de Women for a Change Cameroon (Wfac), Buea, 17 août 2018.
 3 Emmanuel Kendemeh, « Cameroun : la place de la femme dans la politique - Il est temps de faire plus de promotion », Cameroon Tribune, 22 janvier 2018. Disponible à l'adresse suivante : https://allafrica.com/stories/201801230613.html
 4 Professeur Joyce Endeley, experte en genre, consultante, lors du « National Pre-Consultation Forum on the Convention on the Status of Women », Yaoundé, 6-7 février 2018
 5. Emmanuel Kendemeh, « Cameroon: Place of Women in Politics - Time for Greater Promotion Action », Cameroon Tribune, 22 janvier 2018. Disponible à l'adresse suivante : https://allafrica.com/stories/201801230613</t>
  </si>
  <si>
    <t>National Institute of Statistics (INE) website, Review of "Facts and Figures Men and Women in Cabo Verde" booklet, accessed 14 Sept. 2018.
 http://ine.cv/wp-content/uploads/2018/03/mulheres-e-homens-em-cabo-verde-factos-e-numeros-2017.pdf 
 In-person interview with Dionara Anjos, lawyer and gender expert, Praia, 11 Sept. 2018.
 Constitutional Court website, accessed 14 Sept. 2018. https://www.tribunalconstitucional.cv/index.php/composicao/</t>
  </si>
  <si>
    <t>1. Entretien physique avec Dominique Saïd Panguindji, magistrat hors hiérarchie, Président du Conseil d’État, Bangui, le 14 août 2018.
 2. Entretien physique avec Marie José Godanzi, directrice générale de la promotion du genre, Bangui, le 24 août 2018.
 3. Entretien physique avec Fridolin Ngoulou, Rédacteur en chef du Réseau des journalistes pour les droits de l’homme (RJDH), Bangui, le 24 août 2018.
 4. « Danielle Darlan élue Présidente de la Cour constitutionnelle de Centrafrique ». Disponible à l’adresse suivante : http://centrafrique-presse.over-blog.com/2017/04/danielle-darlan-elue-presidente-de-la-cour-constitutionnelle-de-centrafrique.html (consulté le 24/09/2018)</t>
  </si>
  <si>
    <t>Ahmat Soungui Ahmat, directeur général de l’École Nationale de Formation Judiciaire, entretien téléphonique du 15 août 2018
 Mariam Hassan Djamous, ancienne présidente de l'’organisation des femmes du parti au pouvoir, entretien du 16 août 2018 par téléphone
 Ngarbatnan Soukate, ancien membre du gouvernement, entretien du 16 août 2018 par téléphone
 Khadidja Breti-Aramkali, présidente de l’association pour la promotion des initiatives féminines, entretien en personne du 16 août 2018 au palais de 15 janvier, N'Djamena</t>
  </si>
  <si>
    <t>Entretien par courrier électronique avec Elarif Maanrouf, Secrétaire général de la Cour suprême, Moroni, le 22 novembre 2018.
Entretien par courrier électronique avec Mme. Sittou R. Mohamed, Plateforme Femmes Politique, ancienne ministre, le 5 décembre 2018.
Entretien par courrier électronique avec Mme. Zahara Toyb, Moroni, le 4 décembre 2018.
« Justice : prestation de serment de trois membres de la Cour suprême », Al-watwan, 9 mai 2018. Disponible à l’adresse suivante : https://alwatwan.net/politique/justice-prestation-de-serment-de-trois-membres-de-la-cour-supr%C3%AAme.html</t>
  </si>
  <si>
    <t>1. Prestation de serment des nouveaux juges de la Cour constitutionnelle de la RDC, disponible sur le site de La Conférence des Juridictions Constitutionnelles Africaines. Le 07 juillet 2018. http://www.cjca-conf.org/fr/prestation-de-serment-des-nouveaux-juges-de-la-cour-constitutionnelle-de-la-rdc/, Consulté le 25 aout 2018.
2. "POURSUIVANT LA REFORME JUDICIAIRE AVEC A LA CLE LE PARACHEVEMENT DE L’ECLATEMENT DE LA COUR SUPREME DE JUSTICE: KABILA NOMME DE NOUVEAUX ANIMATEURS", Forum des As, le 12 juin 2018. http://www.forumdesas.org/spip.php?article15971
3. "Rdc : Kabila crée la Cour de cassation et le Conseil d’Etat", Agence Régionale de Presse, le 12 juin 2018. https://apr-news.fr/fr/actualites/rdc-kabila-cree-la-cour-de-cassation-et-le-conseil-detat
4. Entretien avec George Kapiamba, président de l'Associatio Congolaise pour l'Accès à la Justice. Le 25 aout 2018, Téléphone.</t>
  </si>
  <si>
    <t>1. Site de la Cour constitutionnelle, Membres. Disponible à l’adresse suivante : http://cour-constitutionnelle.cg/membres/, (consulté le 12 décembre 2018)
 2. « Cour suprême : des magistrats nommés par le Chef de l’État », Journal de Brazza, le 16 mars 2018. Disponible à l’adresse suivante : https://www.journaldebrazza.com/cour-supreme-magistrats-nomme-chef-de-letat/ (consulté le 14 octobre 2018)
 3. Entretien téléphonique avec anonyme 4, le jeudi 11 octobre 2018. Les sources anonymes sont seulement connues de Global Integrity qui s'est engagé à ne pas les divulguer.</t>
  </si>
  <si>
    <t>Composition et membres de la chambre administrative de la Cour suprême. Disponible à l'adresse suivante : http://www.consetat.ci/la-chambre-administrative/les-membres-de-la-chambre, consulté le 7 janvier 2019.
 Composition du Conseil constitutionnel. Disponible à l'adresse suivante : http://www.conseil-constitutionnel.ci/periode-membre/2017-2021, consulté le 7 janvier 2019.
 Yacouba Doumbia, avocat et président du Conseil d’administration du Mouvement ivoirien pour les droits de l’homme (MIDH), entretien téléphonique, le 6 janvier 2019.</t>
  </si>
  <si>
    <t>Mohamed Robleh, avocat du Barreau, Djibouti, entrevue physique,
 Mohamed Yacoub, juge d'un tribunal administratif, Djibouti, entretien physique, le 14 janvier 2019
 Waiss Mohamed, greffier au Tribunal, Djibouti, entretien physique, le 15 novembre 2018
 "Les nouveaux membres du Conseil Constitutionnel prêtent serment devant le Président de la République", site de la présidence de la République, 2 Janvier 2018, http://www.presidence.dj/article.php?ID=503, consulté le 23 janvier 2019</t>
  </si>
  <si>
    <t>Phone interview with Mona Ezzat, program manager, New Woman Foundation, 5 Nov. 2018.
 "President Sisi appoints female chief of Administrative Prosecution Authority," Egypt Today, 26 June 2018. http://www.egypttoday.com/Article/2/52811/President-Sisi-appoints-female-chief-of-Administrative-Prosecution-Authority 
 "Council of State and Women ... Between the right to employment and sexual discrimination," Tahrir News, 6 Jan. 2018. 
 https://www.tahrirnews.com/Story/861541/%D9%85%D8%AC%D9%84%D8%B3-%D8%A7%D9%84%D8%AF%D9%88%D9%84%D8%A9-%D9%88%D8%A7%D9%84%D9%86%D8%B3%D8%A7%D8%A1-%D8%A8%D9%8A%D9%86-%D8%A7%D9%84%D8%AD%D9%82-%D9%81%D9%8A-%D8%A7%D9%84%D8%AA%D8%B9%D9%8A%D9%8A%D9%86-%D9%88%D8%A7%D9%84%D8%AA%D9%85%D9%8A%D9%8A%D8%B2-%D8%A7%D9%84%D8%AC%D9%86%D8%B3%D9%8A/%D8%AC%D8%B1%D9%8A%D9%85%D8%A9</t>
  </si>
  <si>
    <t>In-person interview with an attorney who requested anonymity, Nov. 18, 2018. 
In-person interview with a political activist and unemployed who requested anonymity, Nov. 17, 2018.
Global Integrity knows the name of anonymous sources and has agreed to not disclose them. 
Pagina Web Institutional Guinea Ecuatorial, "Jura de Cargos," Aug. 25, 2018.
https://www.guineaecuatorialpress.com/m/noticia.php?id=11945
Radio Rombe, "Nombramiento del presidente del tribunal constitutional es inconstitucional," Aug. 28, 2018.
http://diariorombe.es/%E2%80%8B-el-nombramiento-del-presidente-del-tribunal-constitucional-es-inconstitucional/
U.S. Department of State, EQUATORIAL GUINEA 2017 HUMAN RIGHTS REPORT, EXECUTIVE SUMMARY, accessed on Nov. 30, 2018.
https://www.state.gov/documents/organization/277239.pdf</t>
  </si>
  <si>
    <t>Phone interview with Habteab Yemane Ogubazghi, former higher appellate judge in Eritrea’s Supreme Court who fled the country in 2016, Sept. 20, 2018. 
 Phone interview with Mogos O. Brhane, former National Coordinator, Community Courts, Ministry of Justice, Aug. 15, 2018. 
 “The Role of Women Workers in National Reconstruction,” National Union of Eritrean Women, Accessed Sept. 22, 2018. 
 http://www.nuew.org/
 “The Women Employment in Eritrea — Reflections from Pre and Post-Independence Period,” Indian Journal of Labour Economics, 2007, Accessed Sept. 22, 2018.
 file:///C:/Users/Lul/Downloads/Dr._Rena_Women_labourers_in_Eritrea-REVISED-2007_IJLE.pdf
 PEER REVIEWER SOURCES:
 Interview via messenger with a lawyer who requested anonymity, Nov. 8, 2018. 
 Global Integrity knows the names of anonymous sources and has agreed to not disclose them.</t>
  </si>
  <si>
    <t>Phone Interview with Bilene Teshome, gender rights advocate, 20 Aug. 2018.
 “Ethiopia appointed 123 Judges to Federal first instance and high courts,” Borkena, 7 July 2018. https://www.borkena.com/2018/07/07/ethiopia-appointed-123-judges-to-federal-first-instance-and-high-courts/ 
 "Ethiopian parliament approves appointment of 123 federal judges," Fana Broadcasting Corporate, 7 July 2018. http://new.fanabc.com/english/index.php/component/k2/item/12378?Itemid=674</t>
  </si>
  <si>
    <t>Site Web de la Cour constitutionnelle. Disponible à l'adresse suivante : http://www.cour-constitutionnelle.ga/membres_actuels (consulté le 3 août 2018)
Site internet de la Cour constitutionnelle, Organisation et composition de la Cour constitutionnelle au Gabon. Disponible à l'adresse suivante : http://www.cour-constitutionnelle.ga/présentation(consulté le 3 août 2018)
Entretien physique avec Jean François Bibang, Conseiller à la Primature, Libreville, le 30 juillet 2018.</t>
  </si>
  <si>
    <t>In-person interview with Aunty Tabo, programs officer for training, The Association of Non-Governmental Organisations (TANGO), Aug. 27, 2018. 
 Phone interview with Naffie Sissoho, legal practitioner and member of Female Lawyers Association, The Gambia, Aug. 29, 2018. 
 The Point, “President Barrow Appoints First Gambian Woman President of The High Court of Appeal,”, Nov. 1, 2017. http://thepoint.gm/africa/gambia/article/barrow-appoints-first-gambian-woman-president-of-the-court-of-appeal</t>
  </si>
  <si>
    <t>In-person interview with Gerda Lartey, communications assistant, Judicial Service, Accra, Sept. 11, 2018.
 Naa Lamiley Bentil and Irena Ansah Pobee, "Ghana needs effective affirmative action policy for sustainable development — Dr Appiah Kubi," Graphic Online, Nov. 11, 2017.
 https://www.graphic.com.gh/news/general-news/ghana-needs-effective-affirmative-action-policy-for-sustainable-development-dr-appiah-kubi.html
 K. Effah, "This is why Akufo-Addo settled on Sophia Akuffo as new CJ," YEN, June 22, 2018.
 https://yen.com.gh/92919-this-akufo-addo-settled-sophia-akuffo-cj.html#92919</t>
  </si>
  <si>
    <t>Zalikatou Diallo, députée à l'Assemblée nationale, entretien, 02 août 2018, Conakry
 « Guinée : Le décret portant nomination des magistrats de la cour suprême», 11 août 2018, Actuconakry.com, disponible sur le lien suivant: http://actuconakry.com/2018/08/11/guinee-le-decret-portant-nomination-des-magistrats-de-la-cour-supreme/
 «Décret no D/2018/136PRG/SGG Portant nomination des magistrats de la Cour Suprême», 6 août 2018, Guineematin.com, disponible sur le lien suivant: http://guineematin.com/wp-content/uploads/2018/08/decret-portant-nomination-des-magistrats-de-la-cour-supreme-aout-2018.pdf
 « Guinée: Enfin la cour constitutionnelle installée (voici la liste des membres) », 03 avril 2015, Afrinews.org, disponible à l’adresse suivante : http://afrinews.org/guinee-enfin-la-cour-constitutionnelle-installee-voici-la-liste-des-membres/</t>
  </si>
  <si>
    <t>Email interview with Susi Barbosa, parliamentarian, Aug. 23, 2018.
Email interview with Nelvina Barreto, activist and former World Bank employee, Aug. 30, 2018.
Email interview with Katia Lopes, former deputy executive secretary, Aug. 29, 2018.</t>
  </si>
  <si>
    <t xml:space="preserve">Kenya National Bureau of Statistics, Economic Survey 2018, accessed Aug. 8, 2018.
https://www.knbs.or.ke/download/economic-survey-2018/
In-person interview with Sandra Musonga, member, Federation of Women Lawyers in Kenya (FIDA-Kenya), Nairobi, Aug. 13, 2018.
Supreme Court of Kenya website, accessed Aug. 13, 2018.
https://www.judiciary.go.ke/courts/supreme-court/ </t>
  </si>
  <si>
    <t>In-person interview with Tekane Maqakachane, president, Law Society of Lesotho, 22 July 2018.
Tefo Tefo, "Court blocks Hlajoane Appointment," Lesotho Times, 29 March 2018. https://www.pressreader.com/lesotho/lesotho-times/20180329/281822874351308
Webber Newdigate News, "High Court Judge Appointed," 8 Jan. 2018. 
http://www.webbernew.com/news/high-court-judge-appointed/</t>
  </si>
  <si>
    <t>In-person interview with Aymin Matri, ex-employee, Libyan Investment Authority, Washington, D.C., 12 Jan. 2019.
 Supreme Court of Libya website, Supreme Court History, accessed 21 Feb. 2019. 
 https://supremecourt.gov.ly/%D9%86%D8%A8%D8%B0%D8%A9-%D8%AA%D8%A7%D8%B1%D9%8A%D8%AE%D9%8A%D8%A9/
 Phone interview with Salem Mohamed, a lawyer, 12 Jan. 2019. 
 PEER REVIEWER SOURCE 
 International Commission of Jurists (ICJ), Challenges for the Libyan Judiciary: Ensuring Independence, Accountability and Gender Equality, July 2016, accessed 15 Feb. 2019. 
 https://www.icj.org/wp-content/uploads/2016/07/Libya-Challenges-the-Judiciary-Publications-Reports-Thematic-report-2016-ENG.pdf</t>
  </si>
  <si>
    <t>Felantsoa Ravaoharinoro, Conseillère juridique, 17 juillet 2018, entretien physique
Fanja Raharinomena, syndicaliste, 15 août 2018 , entretien physique
Rose Ravelosoa, Sage-femme, 15 août 2018 , entretien physique
« La première Haute Cour de Justice malgache voit enfin le jour »,, Madagascar Tribune, 29 mai 2018, https://www.madagascar-tribune.com/La-premiere-Haute-Cour-de-Justice,23878.html; 
Site de la Présidence de la République, Décret n°2018-471 constatant la désignation de certains membres de la Haute Cour de Justice, HCJ, http://www.presidence.gov.mg/decret-n-2018-471-constatant-la-designation-de-certains-membres-de-la-haute-cour-de-justice-hcj/); Accédé le 4 août 2018 ;
Site de l’Office National de l’Emploi et de la Formation, ONEF ,Les femmes dans la vie active et dans les sphères décisionnelles, http://www.metfp.gov.mg/DIR/ONEF/FORMULAIRES/BulletinFemmesVF.pdf). Accédé le 4 août 2018.</t>
  </si>
  <si>
    <t>Phone Interview with Habiba Osman, lawyer, gender and human rights activist, UN Women programme specialist, 14 Dec. 2018.
Phone Interview with an expert on judicial matters who requested anonymity, Lilongwe, 13 Nov. 2018.
Lloyd M'bwana, "Malawi female judges commit on women rights protection; sign MoU, to provide legal clinics," Maravipost, 15 Nov. 2017. 
http://www.maravipost.com/malawi-female-judges-commit-women-rights-protection-sign-mou-provide-legal-clinics/</t>
  </si>
  <si>
    <t>Abdel Diarra, directeur national de l’Administration de la justice, Bamako, le 12 novembre 2018, entretien téléphonique
 Maïmouna Dioncounda Dembélé, responsable du volet prévention des violences basées sur le genre du Projet justice prévention et réconciliation, Bamako, le 29 octobre 2018, entretien téléphonique
 Site de la Cour constitutionnelle du Mali, Onglet « Présentation » puis « Membres », consulté le 12 novembre 2018, http://www.courconstitutionnelle.ml/index.php?id_article=21</t>
  </si>
  <si>
    <t>Entretien avec la député Kadiata Malick Diallo, du parti Union des Forces du Progrès (UFP), le 4 Décembre, entretien téléphonique.
Entretien avec Oumoul Khayri Ba Tall, experte comptable, directrice exécutive du cabinet OKT-Consult, Nouakchott le 29 Décembre, entretien physique. 
Entretien avec Awa Seydou Diagana, journaliste, blogueuse, le 03 Janvier 2019, entretien télephonique</t>
  </si>
  <si>
    <t>Email interview with barrister-at-law who requested anonymity, 27 Aug. 2018.
 Global Integrity knows the names of anonymous sources and has agreed not to disclose them.
 Supreme Court website, Staff List, accessed on 10 Sept. 2018. https://supremecourt.govmu.org/_layouts/clis.dms/stafflist/stafflist.aspx
 Deux nouveaux juges nommés, ION News, 28 Aug. 2018. 
 http://ionnews.mu/deux-nouveaux-juges-nommes-280818/</t>
  </si>
  <si>
    <t>Entretien physique avec Bouchra Belmouffeq, professeure de droit à l'Université Hassan 2 de Casablanca, Casablanca, le 6 décembre 2018.
Site officiel de la Cour de cassation. Disponible à l’adresse suivante : http://www.courdecassation.ma/ar/index.aspx (consulté le 07 décembre 2018) 
Site de la Cour constitutionnelle. Disponible à l’adresse suivante : https://www.cour-constitutionnelle.ma/ (consulté le 07 décembre 2018) 
Liste des membres de la Cour constitutionnelle. Disponible à l’adresse suivante : https://www.cour-constitutionnelle.ma/ar/%D8%A7%D8%B9%D8%B6%D8%A7%D8%A1 (consulté le 07 décembre 2018)</t>
  </si>
  <si>
    <t>"Moçambique: Igualdade para mulheres é progresso para todos," by Leonel Matias, DW, 8 March 2018. https://www.dw.com/pt-002/mo%C3%A7ambique-igualdade-para-mulheres-%C3%A9-progresso-para-todos/a-42897817
"Mês da Mulher — Uma longínqua busca pela igualdade," by Redaccao, FDC, 10 March 2018. http://www.fdc.org.mz/mes-da-mulher-uma-longinqua-busca-pela-igualdade/
In-person interview with Dr. Carlota Mondlane, gender expert, Eduardo Mondlane University, Maputo, 6 Aug. 2018. 
Phone interview with Delio Marques, lawyer and official, Ministry of Justice, Constitutional and Religious Affairs, Maputo, 24 July 2018.</t>
  </si>
  <si>
    <t>Phone interview with Steven Ndorokaze, legal commentator, Windhoek, 14 Jan. 2019.
Namibia Superior Court website, Supreme Court Judges, accessed 13 Jan. 2019.
http://www.ejustice.moj.na/JUDICIARY/Judges/Pages/SupremeCourtJudges.aspx
Namibia Superior Court website, High Court Judges, accessed 13 Jan. 2019.
http://www.ejustice.moj.na/JUDICIARY/Judges/Pages/HighCourtJudges.aspx</t>
  </si>
  <si>
    <t>Entretien physique avec Mme. Zeinabou Habou Barma, Secrétaire générale adjointe de l’USTN, Niamey, le 3 septembre 2018
 Entretien avec Kaka Touda, acteur de la société civile, Niamey, le 21 juillet 2018.
 Entretien physique avec Saidou Assane , journaliste, radio Alternative, Niamey, le 12 août 2018.</t>
  </si>
  <si>
    <t>Supreme Court of Nigeria website, Current Justices of the Supreme Court, accessed Aug. 31, 2018. http://supremecourt.gov.ng/profile/justices
Daily Trust, John Chuks, "Justice Ogunbiyi is a champion of gender rights — CJN," March 6, 2018.
 https://www.dailytrust.com.ng/justice-ogunbiyi-is-a-champion-of-gender-rights-cjn.html
In-person interview with Evelyn Okakwu, judiciary correspondent, Premium Times, Abuja, September 2018.</t>
  </si>
  <si>
    <t>Rwanda judiciary website, Review of list of Supreme Court justices, accessed on 22 Nov. 2018. http://judiciary.gov.rw/about-us/supreme_courtjustices.html 
In-person Interview with Harrison Mutabazi, judiciary spokesperson, Kigali, 20 Sept. 2018. 
In-person Interview with Rodrigue Rwirahira, journalist, Kigali, 17 Nov. 2018.</t>
  </si>
  <si>
    <t>Report, “Relatório Índice de Desenvolvimento de Género em São Tomé e Príncipe — IDGSTP,” Instituto Nacional para a Promoção da Igualdade e Equidade do Género, November 2017. (Link unavailable)
National Institute of Statistics website, Review of statistics on gender in public office, accessed on 8 Oct. 2018. www.ine.st
Email interview with Ernestina Menezes, executive director, National Institute for the Promotion of Gender Equality and Equity, Sao Tome, 8 Oct. 2018. 
“Novos Juízes do Supremo com algumas caras conhecidas,” Agência STP-Press, 5 July 2018. 
http://www.stp-press.st/2018/07/05/novos-juizes-do-supremo-algumas-caras-conhecidas/
“Parlamento são-tomense elege cinco juízes para o novo Tribunal Constitucional,” Agência STP-Press, 15 Jan. 2018. http://www.stp-press.st/2018/01/15/parlamento-sao-tomense-elege-cinco-juizes-novo-tribunal-constitucional/</t>
  </si>
  <si>
    <t>Salimata Sèye, docteur en droit privé, spécialiste du droit social, 19 août 2018, entretien face-à-face ; 
 Ismaila Seck, doctorant en droit privé, spécialisé en droit du travail, 20 août 2018, entretien face-à-face ;
 Pape Malick Diouf, docteur en droit public, enseignant-chercheur, 20 Août 2018, entretien par mail.</t>
  </si>
  <si>
    <t>"Ellen Carolus sworn in as new Supreme Court judge," Seychelles Nation, March 9, 2018. http://www.nation.sc/article.html?id=257977
 In-person interview with Rosemary Elizabeth, commissioner for socioeconomic development, civil society, Victoria, Mahe, Sept. 27, 2018.
 Judiciary of Seychelles, Seychelles Nation newspaper, Jan. 13, 2018.
 http://www.nation.sc/article.html?id=257292</t>
  </si>
  <si>
    <t>Phone interview with Stephen Mansaray, master and registrar, Sierra Leone judiciary, Freetown, Sept. 8, 2018.
In-person interview with Simitie Lavalie, lawyer and executive director of AdvocAid Sierra Leone, Freetown, Sept. 7, 2018.
Phone interview with Zainab Tunkara, public relations officer, 50/50 Group of Sierra Leone, Freetown, Sept. 7, 2018.</t>
  </si>
  <si>
    <t>Phone interview with a gender adviser who requested anonymity, Aug. 27, 2018.
 Phone interview with a Puntland program coordinator for CSOs who requested anonymity, Sept. 11, 2018.
 Global Integrity knows the names of anonymous sources and has agreed not to disclose them.
 "Chief justice suspends 18 judges," Middle East Monitor, Sept. 5, 2017. https://www.middleeastmonitor.com/20170905-somalia-chief-justice-suspends-18-judges/</t>
  </si>
  <si>
    <t>Constitutional Court website, accessed 20 Aug. 2018.
https://www.concourt.org.za/index.php/judges/current-judges
Goverment Gazette, "Discussion document on Gender Transformation in the Judiciary and the Legal Sector," accessed 13 July 2018.
http://www.justice.gov.za/legislation/notices/2018/20180713-gg41766_gen394-CGE-GenderTransformationJudiciary.pdf 
Phone interview with Nabielah Mia, clerk, Constitutional Court, Johannesburg, 21 August 2018.</t>
  </si>
  <si>
    <t>Phone interview with a female county court judge of the second grade who requested anonymity, Juba, Sept. 3, 2018. 
Phone interview with a practicing advocate who requested anonymity, Sept. 5, 2018. 
Phone interview with a member of the bench in South Sudan who requested anonymity, Sept. 3, 2018. 
Global Integrity knows the names of anonymous sources and has agreed not to disclose them.</t>
  </si>
  <si>
    <t>In-person interview with Nada Mustafa Ali, faculty fellow, Center for Governance and Sustainability, and lecturer, Women's, Gender and Sexuality Studies Department, University of Massachusetts, Boston, Dec. 23, 2018. 
 WhatsApp interview with Hafiz H. Ibrahim, gender justice expert and field researcher, Khartoum, Jan. 7, 2019. 
 WhatsApp interview with Mohamed Mukhtar, Youth Leadership Program consultant, Gesr Center for Development, Khartoum, Jan. 7, 2018. 
 "Republic decisions in Sudan to promote a number of judges," Alwatan News, Sept. 23, 2018. https://www.elwatannews.com/news/details/3679210?t=push</t>
  </si>
  <si>
    <t>In-person interview with Thabo Hlanze, legal researcher, Gigi Reid Attorneys, Manzini, 16 Aug. 2018.
 Interview with an attorney who requested anonymity, Manzini, 16 Aug. 2018. 
 Global Integrity knows the names of anonymous sources and has agreed not to disclose them.
 Swaziland government website, accessed 22 Aug. 2018.
 www.gov.sz
 “High Court First Session Roll 2018,” Swaziland Legal Information Institute, Mbabane, accessed 22 Aug. 2018. https://swazilii.org/content/high-court-first-session-roll-2018x
 PEER REVIEWER SOURCE 
 "3 Acting Judges for Supreme Court," Times of Swaziland, 25 July 2018. http://www.times.co.sz/news/119394-3-acting-judges-for-supreme-court.html</t>
  </si>
  <si>
    <t>Judiciary website, Review of the list of Court of Appeal judges, accessed Sept. 18, 2018. 
 http://www.judiciary.go.tz/judges-of-appeal/ 
 “JPM appoints 10 Judges, Solicitors," AllAfrica, April 16, 2018. 
 https://allafrica.com/stories/201804170129.html 
 Phone interview with a law expert who requested anonymity, Dar es Salaam, Sept. 21, 2018. 
 Global Integrity knows the names of anonymous sources and has agreed not to disclose them.</t>
  </si>
  <si>
    <t>Kokou D. Junior Afande, chargé de programme "Alerte Précoce et Prévention des Conflits" à WANEP -Togo, entretien physique, le 07 novembre 2018. 
 Anonyme, juge à la Cour suprême, entretien par téléphone, le 12 novembre 2018. Les sources anonymes sont seulement connues de Global Integrity qui s'est engagé à ne pas les divulguer. 
 « Politique: les membres de la nouvelle Cour Constitutionnelle au complet, la cérémonie de prestation de serment vendredi à Lomé », Savoirnews, 19 septembre 2014, http://www.savoirnews.net/politique-les-membres-de-la-nouvelle-cour-constitutionnelle-au-complet-la-ceremonie-de-prestation-de-serment-vendredi-a-lome-lead/, consulté le 12 novembre 2018. 
 « Deux nouveaux entrants parmi les membres de la Cour constitutionnelle », news.alome.com, 19 septembre 2014, http://news.alome.com/h/28679.html, consulté le 12 novembre 2018.</t>
  </si>
  <si>
    <t>Imene Boudali, « En Tunisie, 50 % des médecins et 40 % des juges sont des femmes », Webdo, 8 mars 2018. Disponible à l'adresse suivante : http://www.webdo.tn/2018/03/08/tunisie-50-medecins-40-juges-femmes/
Ministère de la justice, « Rapport d’intervention du Ministre » (20 janvier 2018). Disponible à l'adresse suivante : http://www.e-justice.tn/index.php?id=2698
ONU Femmes, « Présence des femmes dans la fonction publique et accès aux postes de décision en Tunisie » (décembre 2017). Disponible à l'adresse suivante : http://www.onu-tn.org/uploads/documents/15160155620.pdf
« Quelle Tunisie après la fête de la femme », Kapitalis, 12 août 2018. Disponible à l'adresse suivante : http://kapitalis.com/tunisie/2018/08/12/bloc-notes-quelle-tunisie-apres-la-fete-de-la-femme/
Frida Dahmani, « Radhia Jeribi : “ Les femmes sont la dernière préoccupation du Gouvernement tunisien ” », Jeune Afrique, 19 avril 2018. Disponible à l'adresse suivante : https://www.jeuneafrique.com/mag/549105/societe/radhia-jeribi-les-femmes-sont-la-derniere-preoccupation-du-gouvernement-tunisien/
Entretien téléphonique avec Marieme Azouz, journaliste sur la chaine Attasia, spécialiste sur les questions de lutte contre la corruption et l'indépendance du pouvoir judiciaire, acteur de la société civile, le 1 octobre 2018.</t>
  </si>
  <si>
    <t>In-person interview with Vincent Mugabo, spokesperson of the judiciary, Kampala, 25 Oct. 2018.
In-person interview with Sarah Bireete, executive director, Center for Constitutional Governance, Kampala, 28 Nov. 2018.
Judiciary of Uganda website, Judicial Officers, accessed on 9 Nov. 2018.
http://judiciary.go.ug/data/smenu/91/Judicial%20Officers.html</t>
  </si>
  <si>
    <t>Phone interview with Elizabeth Phiri, minister, Ministry of Gender, Lusaka, 10 Sept., 2018. 
Phone interview with Sarah Longwe, board chairperson, Non-governmental Gender Organisations' Coordinating Council (NGOCC), Lusaka, 10 Sept. 2018.
Gender Links website, Review of statistics on SADC Gender Protocol Barometer 2018, accessed 11 Sept. 2018.
www.genderlink.org.za
Judiciary of Zambia website, Review of Statistics on Women in the Judiciary (2014-2018), accessed 11 Sept. 2018. http://www.judiciaryzambia.com/women-in-the-judiciary-2014-2018/
Judiciary of Zambia website, Supreme Court Judges, accessed 18 March 2019 
http://www.judiciaryzambia.com/category/adjudicators/supreme-court-judges/</t>
  </si>
  <si>
    <t>Pindula, Supreme Court of Zimbabwe, accessed Aug. 28, 2018. 
https://pindula.co.zw/Supreme_Court_of_Zimbabwe
Pindula, Judges of the High Court of Zimbabwe, accessed Aug. 28, 2018. https://pindula.co.zw/High_Court_of_Zimbabwe#Judges_of_the_High_Court_of_Zimbabwe 
Zimbabwe Legal Information Institute website accessed 11 March 2019
https://zimlii.org
In-person interview with a source who requested anonymity, gender and advocacy adviser for an international organization, Harare, Aug. 15, 2018.
Global Integrity knows the names of anonymous sources and has agreed not to disclose them.</t>
  </si>
  <si>
    <t>En pratique, les femmes sont significativement représentées dans le corps législatif algérien. L’Assemblée populaire nationale et le Conseil de la nation totalisent 606 parlementaires, dont 131 femmes. Les femmes représentent, au moment de la période d’étude, 21,6% des parlementaires.</t>
  </si>
  <si>
    <t>Of the 220 that compose the National Assembly, 59 are women, corresponding to 26.8 percent of the total. Women’s participation in parliament in the present legislature has declined compared with the past legislature, which had 83 women. 
This representation of women in the legislature is the result of an international policy that the Angolan state subscribes to that targets more or less proportional figures for men and women. In the past, the representation of Angolan women in the legislature has been better, and one might believe that these figures were increasing or at least maintaining, but unfortunately, in practice, the reality is otherwise. Women are still left in the background in different social areas, and the legislature is one of them.</t>
  </si>
  <si>
    <t>Les femmes ne sont pas significativement représentées à l’Assemblée nationale. Elles sont 7 sur 83 députés, soit 8%, alors que plus de la moitié des citoyens sont des Béninoises. 
 Un amendement de la Constitution pour améliorer la représentativité des femmes a été proposé en juin 2018 (avec trois autres amendements). Il s’agissait de modifier l’article 26 qui proclame l’égalité homme-femme et ne permet pas de discrimination positive en faveur des femmes. Mais le vote des députés n’a pas rassemblé la majorité requise pour adoption. Il fallait donc passer par le référendum, ce que le chef de l’Etat n’a pas souhaité à cause du coût d’une telle consultation. 
 En conséquence, le nouveau code électoral adopté en septembre ne propose rien sur la représentativité des femmes.</t>
  </si>
  <si>
    <t>Of the 63 members of Parliament in Botswana, only five are women, or 7.9 percent. According to sources interviewed, the number has been low throughout the years.</t>
  </si>
  <si>
    <t>Quelques changements sont intervenus dans la composition des membres du corps législatif burkinabè depuis mars 2017. L'Assemblée nationale compte toujours 127 députés élus, mais compte aujourd’hui 1 femme en plus, soit 15 sur 127 alors que ce chiffre était de 12. Ceci équivaut à un taux de 11, 81 % de femmes députés contre 89,19 % d’hommes. Ce changement est dû à des mouvements au sein de l'Assemblée, notamment la nomination de certains députés aux postes de ministre et leur remplacement par des suppléants.</t>
  </si>
  <si>
    <t>La part de femmes à l'Assemblée nationale est d’au moins 30 % et plus de 40 % au Sénat. Ce sont en effet l'Assemblée nationale et le Sénat qui forment le corps législatif burundais. Au Sénat, chaque province est représentée par deux sénateurs, un homme et une femme. Donc 18 femmes contre 18 hommes. 
 Et à ceux-là s'ajoutent trois de la communauté minoritaire Batwa. Avant la promulgation de la nouvelle Constitution du 7 juin 2018, il y avait également les sièges des anciens présidents. 
 Au niveau du classement mondial, le Burundi occupe la 26ème place sur le plan de la représentativité des femmes dans les parlements nationaux sur 193 pays enquêtés.</t>
  </si>
  <si>
    <t>Le Cameroun se classe actuellement parmi les pays qui ont atteint la masse critique de 31,1 % (56 sur 180) de femmes parlementaires après la plate-forme de Beijing de 1995. À la Chambre haute de l'Assemblée, le nombre de femmes sénateurs est passé de 20 à 22, sur un total de 100 sénateurs (soit 22 %) après les élections sénatoriales de mars 2018 au Cameroun. Il est important de souligner que sur les 100 sénateurs de la Chambre haute, seules 3 femmes sur 30 ont été nommées par décret présidentiel. Aucune des chambres du parlement n'est présidée par une femme, mais elles occupent tout de même des postes de vice-présidents des chambres.
 Il n'y a pas non plus d'espoir que le Cameroun puisse avoir une femme présidente dans les sept prochaines années, sachant qu'aucune des neuf candidatures retenues pour la course présidentielle du 7 octobre 2018 n'est féminine.</t>
  </si>
  <si>
    <t>During the study period, the number of women in the Parliament remained at 23.6 percent. Out of 72 elected parliamentarians, 17 were women.</t>
  </si>
  <si>
    <t>En République centrafricaine, le corps législatif est constitué de 140 députés, issus de la sixième législature suite à la dernière élection générale groupée de 2015-2016. Le parlement centrafricain dispose en son sein 11 femmes sur 140, soit un taux de 7,86 %. Ce faible taux de représentativité, selon les informateurs, est dû d’une part à la faible implication des femmes dans la politique en République centrafricaine et d’autre part au problème des moyens matériels et financiers que doivent encourir les femmes candidates durant les élections. 
 Il est à noter que pendant la période d’étude le Sénat centrafricain n’est pas encore mis en place, bien que celui-ci soit prévu par la Constitution du 30 mars 2016.</t>
  </si>
  <si>
    <t>Le Tchad n’a pas organisé des élections législatives malgré le fait que le mandat de l’actuelle législature soit expiré depuis plusieurs années. Le nombre des députés à l’Assemblée nationale n’a pas changé depuis la dernière période d’étude. On dénombre 188 parlementaires dont 28 femmes soit 14,8 %. 
 Le mandat des députés est passé de quatre à cinq ans lors de la dernière réforme constitutionnelle des institutions de l’Etat. Lors de sa traditionnelle conférence de presse, le 08 août 2018, le chef de l’Etat tchadien évoqué les raisons financières qui ne permettent pas au pays d’organiser les élections dans les délais constitutionnels.</t>
  </si>
  <si>
    <t>L’Assemblée nationale est le siège du pouvoir législatif aux Comores, avec une chambre de 33 membres, dont 24 pourvus au scrutin direct.
Les dernières élections législatives ont eu lieu en février 2015. Seules cinq femmes s'étaient portées candidates.
Sur les 33 députés élus, on ne compte qu’une seule femme, la députée Hadjira Oumouri. Elle est à l'origine de la loi Hadjira visant à promouvoir l’accès des femmes aux fonctions nominatives et électives.
Les femmes représentent donc 3 % des membres du corps législatif.</t>
  </si>
  <si>
    <t>En pratique, les femmes ne sont pas significativement représentées dans le corps législatif de la RDC. 
En effet, l'Assemblée nationale actuelle compte 500 députés. Parmi eux, on dénombre seulement 44 femmes, ce qui représente 8,8% de femmes à l'Assemblée nationale. 
De même, au Sénat les femmes ne sont pas significativement representées. Sur un total de 108 sénateurs, 5 sont de femmes, ce qui représente 4.6% de femmes.
Donc, si l'on considère les 608 députés et sénateurs, 49 seulement sont des femmes. Ce qui représente 8% du corps législatif.</t>
  </si>
  <si>
    <t>Le corps législatif est constitué de l’Assemblée nationale et du Sénat. L'Assemblée nationale de la République du Congo se compose de 151 députés (139 avant 2017), élus pour un mandat de cinq ans au scrutin uninominal majoritaire à deux tours respectivement le 16 juillet et 30 juillet 2017. Sur les 151 on note au total 17 femmes, soit un pourcentage de 11 % de femmes députés.
 Le Sénat, qui a été renouvelé le 31 août 2017, compte 72 membres dont 14 femmes pour une durée de 6ans, soit un pourcentage de 19 % de femmes sénatrices.
 Ainsi, le corps législatif (Assemblée nationale et Sénat) en République du Congo est composé au total de 223 membres dont 31 femmes, ce qui équivaut à 13,9 % de femmes.
 PAIR-EVALUATEUR : Les femmes ne sont représentées qu'en fonction de leur affinité ou du lien marital avec le clan. Plusieurs députées et élues femmes sont des filles du président Sassou Nguesso. Cette statistique de représentation cache un phénomène de féminisation de façade car les postes sont attribués à des concubines, des maitresses, des femmes de des filles. Il ne s'agit pas de nominations de femmes mais en réalité de la nomination d'une personne du clan ou affiliée à ce dernier.</t>
  </si>
  <si>
    <t>L’Assemblée nationale est composée de 254 députés dont 29 femmes, soit 11,41 % de représentativité féminine. Ce taux n'est pas significatif et est inférieur au taux de proportion de femmes au Gouvernement, de 16 %. Cela traduit le manque de représentation des femmes dans les sphères décisionnelles. Les ténors de la classe politique ne favorisent pas l'ascension des plus jeunes et les contraintes d'ordre socio-économiques et préjugés relatifs au rôle de la femme ne facilite pas l'émancipation des femmes dans la politique.</t>
  </si>
  <si>
    <t>Suite aux élections qui ont eu lieu le 23 février 2018, 15 femmes sont entrées au Parlement (qui compte un total de 65 députés), soit plus de 23% des élus. 
  Le 11 janvier, le gouvernement djiboutien a fait voter par le Parlement une loi instaurant un quota de 25 % de positions éligibles réservées aux femmes sur les différentes listes. Depuis février 2018, une loi stipulant que chaque parti doit présenter au moins 10% de candidatures masculines et féminines (sur le total des candidatures) a été adoptée en décembre 2002. De huit, le nombre de députées djiboutiennes devrait donc passer à seize dans la prochaine législature sur 65 députés.</t>
  </si>
  <si>
    <t>While there is no quota or set ratio for the number of women in the House of Representatives, their number has significantly increased in the latest formed parliament. They were both voted for by the public and appointed by the president. The number of females in the parliament totaled 90 seats, representing about 15 percent. Of those, 76 were elected, and the others were appointed by the president.</t>
  </si>
  <si>
    <t>In practice, women are not significantly represented in the legislature.
Priot to the review period, women represented 20 seats (20.2 percent) out of the 100 existing seats in the parliament. 
During the period under review, women occupied 18% (18out of 100) of the seats in the Chamber of Deputies, and 13% (10 out of 75 seats) in the Senate. All together 28 women occupied a total of 175 seats making 16%</t>
  </si>
  <si>
    <t>The Eritrean constitution, although it was not implemented, stipulates that women should hold at least 30 percent of public offices. However, following the political crackdown in September 2001, the National Assembly was dismantled. 
 The last meeting of the Eritrean National Assembly took place in January 2002, and since then it has not met.</t>
  </si>
  <si>
    <t>According to the 1995 Federal Democratic Republic of Ethiopia’s Constitution, the House of Peoples’ Representatives, the highest legislative body in the nation, will have 547 seats. 
 As of the latest May 2015 Ethiopian fifth general election, of the 547 seats, women occupy 213 seats, or 38.9 percent, of the total seats for representatives.</t>
  </si>
  <si>
    <t>En avril 2018, l'Assemblée nationale a été dissoute par la Cour constitutionnelle en raison de la non organisation des élections législatives par le Gouvernement. Avant dissolution, parmi les 120 députés siégeaient 18 femmes, soit 15 %. En janvier 2018, un projet d'ordonnance a été adopté par le Gouvernement, faisant passer le nombre de députés de 120 à 143 et le nombre de sénateurs de 102 à 61. Prévues pour avril 2018 après un énième report, les élections législatives permettront de constituer une nouvelle Assemblée nationale, une fois organisées. Les Sénat, présidé par Mme Lucie Milebou Aubusson, était quant à lui constitué de 102 membres dont 18 femmes, soit 17,65 %.</t>
  </si>
  <si>
    <t>The National Assembly has female representation of only 10 percent, even though the speaker of the House is a woman. 
 Societal and cultural norms and values have continued to inhibit the involvement of women in politics. Since earlier times, women were seen as wives who were supposed to cook, clean the house and take care of the kids. Other reasons for the low female political participation are lack of equal opportunity for education and early marriage. 
 In the National Assembly, there are only five women out of 53 members of the Parliament, or 9.4 percent, and in the local government there are only 18 women out of 137 councilors, or 13.1 percent. These statistics demonstrate the gender disparity in political participation. 
 In April 2018, before the mayoral and chairmanship elections, Beakanyang Kafoo, a human rights nonprofit organisation, trained more than 100 women on political participation.</t>
  </si>
  <si>
    <t>The Parliament of Ghana has 275 members, 35 of whom are women. Women therefore constitute 12.7 percent of Ghana's Parliament. 
 The Greater Accra Region has 10 women with seats, while the Eastern Region has five women, the Central Region has six, and the Western Region has two.
 The Volta Region has five, followed by the Ashanti Region with four, while the Northern and the Brong Ahafo regions each had one. None of the female candidates in the Upper West region won their seats.
 The constitutions of the two major political parties have stated positions encouraging more women to get involved in the political process. There have been instances where a political party has openly canvassed for a female parliamentary candidate to run on the party's ticket as a way of encouraging women's participation in the legislature.</t>
  </si>
  <si>
    <t>Il y a actuellement 26 femmes parmi les 114 députés de l'Assemblée nationale guinéenne soit 22,85%, un pourcentage légèrement en hausse par rapport aux années précédentes. En effet, à l'issue des élections législatives de 2013, 24 femmes ont été élues au Parlement. 
 Après une année, elles sont devenues 25 parce qu'un député issu des rangs du RPG-Arc-en-ciel (Rassemblement du peuple de Guinée) est décédé et a été remplacé automatiquement par l'Honorable Aïssata Sylla qui était la suivante sur la liste nationale du parti au pouvoir. Ensuite, il y a eu le décès du remplaçant de l'ancien présidant de l'Union pour le progrès de la Guinée (UPG), Jean-Marie Doré, lui-même décédé. C'est une dame qui était sur la liste nationale de l'UPG, en l'occurence Mme Thérèse Yaradouno, elle est donc devenue députée cette année. 
 Même à 26, on peut conclure que les femmes ne sont pas significativement représentées au Parlement guinéen.
 Dans un article publié le 18 décembre 2017, le site nrguinee.net explique que le Forum des Femmes Parlementaires de Guinée a, quelques jours plus tôt, fait le compte-rendu de ses voyages d’études au Rwanda, au Sénégal et au Burkina Faso. Selon le site, ces femmes parlementaires sont en train de mettre en pratique les expériences des femmes parlementaires de ces trois pays grâce à l’appui technique été financier du Programme des Nations unies pour le développement (PNUD).
 Dans un article publié le 04 novembre 2017, le site Guineeco.info rapporte que le Forum des Femmes Parlementaires de Guinée et des organisations féminines de la société civile guinéenne mènent depuis le 2 novembre dernier une campagne de plaidoyer et de lobbying visant à encourager une augmentation significative des femmes dans les instances de prise de décision du pays.</t>
  </si>
  <si>
    <t>The 2014 elections resulted in the appointment of 102 deputies to the parliament of Guinea-Bissau, including 14 women. Hence, women constitute 13.7 percent of the National Assembly.
There has been an increasingly significant effort to address gender issues in the country. An important advancement has been accomplished both in terms of social indicators as well as regarding women’s participation in the public life. 
In August 2018, a parity law was approved by the National Assembly mandating that the appointment of 36 percent of parliamentarians must be women, and 36 percent men, with the remaining 28 percent free of gender restriction. This is a great development, particularly because a parity, rather than a share-based, law was approved. 
Provided that a revised and further detailed proposal is validated in the National Assembly and enacted by the president, as planned, for the elections that were to be held in November 2018, political parties will be obliged to announce their proposed list of deputies with alternate names of women and men. This ensures that besides suggesting 36 percent of names of women for deputies, an equal number of men and women are appointed when the number of seats per party is elected.
A commission has been created at the National Assembly level to work alongside the Specialized Commission for Women and Children to make the necessary adjustments to the approved law to be presented once again for voting in September 2018.</t>
  </si>
  <si>
    <t>In the 2017/ 2018 general elections, a total of 75 women were elected to both the National Assembly and the Senate, with an additional 27 nominated, thus making it a total of 101 women out of 418 members for both houses, which is an increase from the previous total of 91 women. This, however, puts the representation at 23 percent, which is below the constitutional requirement of 33 percent, as established in 2010.  
PEER REVIEWER COMMENT
Agrees: According to the Parliament's speaker of the house, via Standard Media, the percentage of women is now 23 percent: "Kenya has been ranked as one of the countries with the lowest number of women legislators in the region despite the Two Thirds gender rule. Elected women leaders have expressed concern over the slow implementation of the Two Thirds gender rule. The case on the Two Thirds gender rule is in High Court after its implementation faced several setbacks in Parliament. This emerged during the opening ceremony of the Kenya Women Parliamentary Association (KEWOPA) three-day retreat in Naivasha. Senate Speaker Kenneth Lusaka said the number of women in Parliament was rising gradually in both Houses. In a speech read on his behalf by Uasin Gishu Senator Prof Margaret Kamar, the Speaker said after the promulgation of the Constitution, the number of women in Parliament had risen from 20.6 to more than 23 per cent."</t>
  </si>
  <si>
    <t>Lesotho had parliamentary elections in June 2017. The parliament is made of two chambers, the Senate and the National Assembly. The Senate has 33 members, while the National Assembly has 120. In the National Assembly, women hold 27 seats, putting women at 22.5 percent representation. This represents a drop from the previous parliament, where there were 30 females in the National Assembly.
The percentage in the National Assembly remains low despite the fact that the country has a 50-50 requirement for submission of party lists for purposes of allocating 40 proportional representation seats. The reason is that of the 80 constituency seats, women hold an extremely low eight of them. On proportional representation, women hold 19 of 40 seats, which is almost in line with the 50-50 requirement. The problem is still with constituency seats. 
In the Senate chamber, women account for six out of the 33 members, which puts their representation at 18.2 percent. The two chambers combined have 153 members. The overall representation of women in both chambers is 21.6 percent.</t>
  </si>
  <si>
    <t>In practice, women are not significantly represented in the legislature. Of the 73 members of the House of Representatives, nine are women, or 12.3 percent. In the Senate, two out of 30 members, or 6.7 percent, are women. Which makes a total of 9.5% of women in Parliament</t>
  </si>
  <si>
    <t>Women hold 32 of the 200 seats in the House of Representatives for a representation of 16 percent.</t>
  </si>
  <si>
    <t>Au niveau du corps législatif, il n’y pas eu de nouvelles élections. Ont été enregistrés pour la période d’étude des remplacements de parlementaires décédés ou nommés à d’autres emplois (ministres). Mais en rien, cela n’a pas changé en termes de représentation de la femme au sein du corps législatif. Cela est confirmé par les avis recueillis, « les femmes sont sous représentées au niveau de l’Assemblée nationale et du Senat. C’est dû au choix de la base lors des élections où les hommes dominent dans les états-majors politiques, sauf pour les deux partis politiques dirigés par des femmes ».
Ainsi, sur l’effectif total des parlementaires (députés et sénateurs élus et désignés) de 214, il y a 45 femmes, soit 21%.
L’Institut Electoral pour une Démocratie Durable en Afrique (EISA) à Madagascar entreprend une initiative à travers la Commission Genre et Développement de l’Assemblée nationale afin que cette dernière puisse pleinement jouer son rôle en matière de lutte contre les inégalités de sexes, notamment à travers l’adoption de lois et des réformes nécessaires à l’instauration de la parité.</t>
  </si>
  <si>
    <t>The Malawi Parliament has 193 members. Of these, 32 are women, representing 16.6 percent. This was despite a campaign to elect 50 percent women MPs, which is currently underway in anticipation of the May 2019 elections.</t>
  </si>
  <si>
    <t>Les femmes sont peu représentées à l’Assemblée nationale malienne. Suite aux élections législatives de 2013, on compte seulement 14 femmes sur 147 députés, soit 9,5%. 
 « Elles sont sous-représentées et ne peuvent exister que via les formations politiques » commente la militante pour les droits des femmes, Maïmouna Dioncounda Dembélé. « Leurs voix sont quasi inexistantes » ajoute une autre militante, Mariam Diallo Dramé. 
 Mais cela pourrait évoluer lors des prochaines élections législatives puisque la loi N°2015-052 du 18 décembre 2015 interdit les formations politiques d’avoir moins de 30% de femmes ou d’hommes sur leurs listes électorales. « Lors des dernières élections communales, affirme Maïmouna Dioncounda Dembélé, les partis politiques ont pour la plupart respecté cette règle, et on a vu une augmentation de la présence des femmes. Il y a aussi en cours une grande dynamiquede formation des femmes dans le leadership et dans la politique, afin qu’elles puissent porter leur candidature. » Les prochaines élections législatives, prévues fin 2018, sont repoussées à l’année 2019.</t>
  </si>
  <si>
    <t>En pratique, une loi de 2006 révisée en 2012 octroie aux femmes un quota de 20% dans le Parlement, même si le mécanisme adoptée ne garantit l'obtention de ce quota en termes de sièges. Après les élections municipales et législatives de 2018, nous comptons 37 femmes soit un pourcentage (25,17%) sur les 157 députés.</t>
  </si>
  <si>
    <t>The National Assembly comprises 69 members, plus the speaker, of which eight, or 11.6 percent are women. The speaker of the National Assembly is still a woman; currently it is Hanoomanjee Santa Bai, Grand Commander of the Star and Key of the Indian Ocean.</t>
  </si>
  <si>
    <t>Depuis 1993, la présence des femmes au Parlement marocain n’a cessé de croître. A la Chambre des représentants, leur nombre est passé de deux sièges à 35 aux élections de 2002 et 34 aux élections de 2007, avant d’atteindre 67 sièges en 2011 et 81 sur 395 lors des législatives de 2016, ce qui représente actuellement un taux de féminisation de 20,5 %. A la Chambre des conseillers, il y a actuellement 13 femmes sur 120 membres, soit un taux de féminisation de 10,8 %. Le total de femmes représentées dans tout le Parlement est donc de 94 femmes sur 515 députés, soit 18,3 %.
Ces résultats demeurent en deçà des attentes de la société civile et des associations féministes, qui relèvent la faible représentativité politique des femmes, notamment à la Chambre des conseillers, ainsi que leur accès limité aux postes décisionnaires.</t>
  </si>
  <si>
    <t>Mozambique is one of the most progressive countries in southern Africa in terms of women's participation in the Assembly of the republic. Currently, of the 250 deputies (MPs), 99 are women, representing 39.6 percent. 
A slight increase from the last review was due to replacement MPs following the death of some MPs in the past year.</t>
  </si>
  <si>
    <t>The Namibian Parliament is composed of two chambers — the National Assembly and the National Council. 
Overall, 52 women occupy 146 seats in the Namibian Parliament, which means women comprise 35.6 percent of the members. The total is broken down as follows:
The National Assembly consists of 104 representatives. The National Assembly currently comprises 62 men and 42 women, or 40.4 percent. The National Council consists of 42 representatives, of whom 10, or 23.8 percent, are women. 
According to the Inter-Parliamentary Union (IPU), in September 2018, Namibia ranked sixth country in the world with highest number of female parliamentarians. The IPU Women in Politics indicator includes comparative data on women parliamentarians in the national lower or single houses of parliament across the globe.</t>
  </si>
  <si>
    <t>Le Parlement nigérien compte 171 membres élus. Ils ont le statut de députés nationaux. Parmi ceux-ci on dénombre 29 femmes, soit 17 %. Cette évolution doit beaucoup à la loi sur les quotas adoptée pour la première fois en l’an 2000 et modifiée en 2015. Selon cette loi, le nombre de l’un ou de l’autre sexe dans les listes électives ne doit pas être inférieur à 15 %.
 Parmi les 6 vice-présidents que compte le Parlement, le poste de 5ème Vice-Président est occupé par une femme. Parmi les six secrétaires parlementaires on dénombre trois femmes et trois hommes. Mais aucune femme ne figure parmi les trois questeurs.</t>
  </si>
  <si>
    <t>The Nigeria federal legislature has 469 members (109 senators and 360 Representatives). Of that number, 20 are women representing 4.3 percent of the total federal lawmakers. There are 7 female senators (6.4 percent) and 14 female representatives (3.8 percent).</t>
  </si>
  <si>
    <t>The percentage of women lawmakers in the Rwandan parliament stood at 61.3 following the September 2018 legislative elections. 49 of 80 House members are women. The representation decreased slightly from the 64 percent in the previous parliament. In 2017, Rwanda was ranked the highest country in the world with the most women in parliament by the United Nations.
The lawmakers include those who entered on their respective political party tickets; those elected by specific categories, namely, the youth; people with disabilities; and women through national women council structures. Females make up more than 38 percent of the Senate.</t>
  </si>
  <si>
    <t>The legislature in 2009 adopted Resolution No. 74/08/2009, which recommended that all political parties have at least 30 percent women in their lists for parliamentary seats. A legislative resolution itself does not carry the force of law, therefore, there has been no compliance with the resolution. 
The current total number of members of the legislature is 55, of whom 10 are female, representing only 18.2 percent.</t>
  </si>
  <si>
    <t>En pratique, les femmes ont une représentation significative au sein de l’Assemblée nationale. L’actuelle Assemblée nationale, installée le 14 septembre 2017, compte 69 députés femmes sur 165. Ce qui fait un pourcentage de 41, 81%. Cette représentation significative est permise par la loi n° 2010-11 du 28 mai 2010 instituant la parité absolue homme-femme. Cette loi rend obligatoire l’application de la parité absolue homme-femme au niveau de toutes les institutions totalement ou partiellement électives et prescrit que les listes de candidature soient alternativement être composées de personnes des deux sexes sous peine d’irrecevabilité.</t>
  </si>
  <si>
    <t>There was no election between September 2017 and September 2018, except for a by-election in February 2018 where a male candidate was elected, hence the percentage of women in the legislature is the same from the previous legislative election in 2016 — with seven of 32 members of parliament, or 21.9 percent, being women.</t>
  </si>
  <si>
    <t>Sierra Leone's Parliament consists of a total of 146 seats of which 132 members are elected directly from single member constituencies and 14 Paramount Chiefs from the 14 Districts of Sierra Leone. There are currently 17 women out of the 132 electable seats in Parliament. This represents a 12,8% female representation.
Women's rights campaigners and female politicians alike have expressed disappointment, blaming the low female representation in public positions on several factors including lack of funds, violence and intimidation during the campaign period. In a veiled protest over the low female representation in parliament and to enhance women's participation in national politics and public service, a Shadow Parliament was launched in Sierra Leone in June 2018.</t>
  </si>
  <si>
    <t>In practice, women are significantly represented in the legislature compared to other parts in the government. 
 The representation of women in Parliament increased to 24 percent in the lower house in the 2016 electoral process, up from 14 percent in the previous Parliament of 2012-2016. 
 Also, in the newly established upper house, women represent 22 percent. Despite these improvements, women have yet to reach their desired quota.</t>
  </si>
  <si>
    <t>South Africa has a tradition of strong gender representivity in parliament. 171 women are in the National Assembly (over 42% out of 400 members). It currently ranks in 2nd place out of the G20 countries (and 10th in the world overall) for gender representivity. This is in large part due to a combination of party policy in the governing party which requires equal or close to equal representation, and the system of proportional representation which allows for parties to deploy MPs directly to their seats. This policy was reiterated in 2017/2018</t>
  </si>
  <si>
    <t>At the moment, there are 116 women out of 400 parliament members, a representation of 29 percent. That's a great improvement and a step toward affirmative action. This can also be attributed to the presence of the Women Parliamentary Caucus, which is supported by UN Women.</t>
  </si>
  <si>
    <t>Women represent 29.9 percent of the current National Assembly of Sudan. According to sources, of the 479 current members of the Parliament, 143 are women.</t>
  </si>
  <si>
    <t>eSwatini’s legislature consists of 96 members. The lower house (House of Assembly) has 66 members (MPs) and the upper house (House of Senate) has 30 members. The houses comprise elected members and members appointed by King Mswati. During the year under review, 14 legislators were women. Thus, women constitute 14.6 percent of legislators.
 The number of female legislators is below the constitutional requirement for gender balance in both houses of Parliament. Section 95 (2) of the constitution calls for special elections to be held if fewer than 30 percent of legislators are women. 
 The issue is certain to worsen with the next Parliament, which is to be seated in February 2019. Substantially fewer women candidates ran for MP posts in the 2018 elections, and of the winners, only 3 percent were women. 
 In May 2018, the House of Assembly passed the Election of Women Members to the House of Assembly Bill, 2018, to fulfill the constitutional gender requirement for MPs. The House of Senate approved the bill in June. 
 Even so, the law allows for only the inclusion of four additional MPs, one from each of the country’s four regions. These women MPs are to be elected by the House of Assembly when the number of elected women MPs falls below 30 percent of parliamentarians. Because of the low number of women elected to Parliament, the law was invoked and in November 2018, the MPs elected four women from 20 candidates.</t>
  </si>
  <si>
    <t>Tanzania currently has 393 members of Parliament. Of that number, 151 women are members of Parliament, reflecting a 38.4 percent representation in the lawmaking organ. 
 The women MPs comprise 113 special seats; 29 directly elected at the constituency level, including three from the semiautonomous Zanzibar; seven nominated by the president; and two from the Zanzibar House of Representatives. 
 PEER REVIEWER COMMENT
 AGREES: The Inter-Parliamentary Union states: "Women account for one third of the Members in Tanzania’s National Assembly, making it one of the global leaders in women’s representation. The Tanzania Women’s Parliamentary Group, a women’s parliamentary caucus, is working with the IPU on advancing gender equality through the work of the National Assembly."</t>
  </si>
  <si>
    <t>Le pouvoir législatif au Togo est incarné par l'Assemblée nationale. Il n'existe pas de Sénat. Mais à l'instar d'autres hautes instances étatiques, l'Assemblée nationale togolaise fait également face au défi de la faible représentativité des femmes en son sein. Elle compte au total 91 députés. Seulement 17 d'entre eux sont des femmes. Cela équivaut à un pourcentage de 18,6 %.</t>
  </si>
  <si>
    <t>Selon les dernières élections et sur un total de 217 députés élus le 26 octobre 2014, 75 sont des femmes, soit 34,56 %. Ce chiffre place la Tunisie au 28ème rang au niveau mondial en matière de représentativité des femmes dans les parlements, ce qui en fait le premier pays arabe selon Hassen Zargouni, Président de l'institut de sondage Sigma Conseil.</t>
  </si>
  <si>
    <t>Uganda over the years has implemented a policy focused on increasing women's representation in Parliament. Each district has a woman representative. This naturally would mean an increase in the number of districts results in an increase in the number of women representatives. 
Over time, the number of female MPs has generally increased, and this includes special-interest groups, such as representatives of women and women who represent other constituencies. According to the Parliament of Uganda website, there were 157 female MPs out of 452 MPs, representing 34.7 percent, in April 2018.
The Inter-Parliamentary Union (IPU) also notes that as of 15 Feb. 2018, 34.3 percent of the members of the Ugandan Parliament are women.
However, there are concerns that female MPs do not necessarily represent the interests of women, as has been seen in much legislation that has come out of the House.</t>
  </si>
  <si>
    <t>Following the latest national elections held on 11 August 2016,the current National Assembly has a total of 166 members.  The National Assembly of Zambia statistics accessed at the Parliament website in September 2018 indicates that gender ratio in terms of percentage stood has improved slighlty from the previous year, increasing to 18.9% (or 31) female parliamentarians against 81.1% (or 135) male parliamentarians. 
Genderlink’s SADC Gender Protocol Barometer also also cite 18% female parliamanetarians for both nominated and elected members of the National Assembly. 
NGOCC Board Chairperson Sarah Longwe attributes this moderate women representation in the legislature to limited women feminist activists and the existence of what she termed a 'patriarchal State'. She observed with frustration that though Zambian women are very articulate and vocal on gender, reality is like 'water off the duck's back' because the grassroots and middle class women have accepted their subordinate social positions and majority men of all classes have rejected liberal ideology around gender equality for women and girls.</t>
  </si>
  <si>
    <t>In the elections of July 30, 2018, 25 women were elected as members of Parliament, and an additional 60 were appointed to the National Assembly under the proportional representation arrangement provided for by the constitution (total = 85). Meanwhile, 185 men were elected to the National Assembly. Of the 80 members of the Senate, 35 are female.
As a percentage, women constitute 34.3 percent in the two houses (National Assembly and Senate). The legislators were sworn in Sept. 5, 2018.</t>
  </si>
  <si>
    <t>Site de l’Assemblée populaire nationale, http://www.apn.dz/fr/wf_menu_config/les-membres/2017-05-31-10-06-09/les-membres-de-la-8eme-legislature, consulté le 6 décembre 2018.
 Site du Conseil de la nation, http://majliselouma.dz/index.php/fr, consulté le 6 décembre 2018. 
 Rachid Chaibi, député du Front des forces socialistes (FFS) et représentant de son parti au sein de la Haute instance, entretien physique, Alger, 4 décembre 2018.
 « Conseil de la nation, dernier délai pour le dépôt de candidature », Algérie Presse Service, http://www.aps.dz/algerie/81794-conseil-de-la-nation-dernier-delai-de-depot-de-candidature-le-9-decembre, 6 décembre 2018</t>
  </si>
  <si>
    <t>In-person interview with a magistrate in Lobito Municipal Court who requested anonymity, Lobito, 8 Aug. 2018.
In-person interview with a civil servant, Office of the Provincial Health Department of Benguela, who requested anonymity, Lobito, 8 Aug. 2018.
Global Integrity knows the names of anonymous sources and has agreed not to disclose them.
Manuel Luamba, "NúmeroeMulheresem Cargos," Development Workshop (Luanda), 26 Feb. 2018, accessed 16 Aug. 2018.
https://www.dw.com/pt-002/angola-n%C3%BAmero-de-mulheres-em-cargos-p%C3%BAblicos-de-destaque-est%C3%A1-a-diminuir/a-42739107 
Assembleia Nacional website, accessed 8 Aug. 2018.
www.portaldeangola.com/category/assembleia/parlamento</t>
  </si>
  <si>
    <t>Isaac Fayomi, directeur des services législatifs de l’Assemblée nationale, 31 octobre 2018, entretien au téléphone
 Karim Oscar Anonrin, journaliste parlementaire, 31 octobre 2018, entretien au téléphone
 « Bénin : Les quatre grandes avancées et réformes que propose le projet d’amendement constitutionnel », magazine Bénin Révélé, 11 juillet 2018, https://www.beninrevele.com/benin-les-quatre-grandes-avancees-et-reformes-que-propose-le-projet-damendement-constitutionnel/
 Structure par sexe de la population, Institut National de la Statistique et de l’Analyse Economique (INSAE), 7 août 2018, https://insae-bj.org/images/docs/insae-statistiques/demographiques/population/Principaux%20Indicateurs%20avec%20projections%20RGPH4/Structure%20par%20sexe%20de%20la%20population.pdf</t>
  </si>
  <si>
    <t>"Women in politics: Botswana ranked amongst worst," by Alfred Masokola, Weekend Post, 16 Jan. 2018. http://www.weekendpost.co.bw/wp-news-details.php?nid=4557
 Phone interview with Oarabile Mosikare, editor, Mmegi newspaper, 19 Sept. 2018.
 Phone interview with Solly Rakgomo, columnist, trade unionist, scholar, University of Botswana, 10 Sept. 2018.</t>
  </si>
  <si>
    <t>1. Site Web de l'Assemblée nationale du Burkina Faso, Députés de la VIIème législature. Disponible à l'adresse suivante : https://www.assembleenationale.bf/Deputes-de-la-VIIeme-legislature (consulté le 23 juillet 2018)
 2. Sandrine Sawadogo, « Burkina Faso : Quelles avancées après la loi sur le quota en faveur des femmes aux élections ? », Economiste du Faso, 6 décembre 2017. Disponible à l'adresse suivante : https://www.leconomistedufaso.bf/2017/12/06/burkina-faso-avancees-apres-loi-quota-faveur-femmes-aux-elections/
 3. Entretien physique avec Inoussa Ouedraogo, directeur de publication du journal Bendré, Ouagadougou, Burkina Faso, le 20 juillet 2018.</t>
  </si>
  <si>
    <t>Entretien physique avec le responsable d'une organisation qui milite en faveur des droits des femmes, anonyme 17, Bujumbura, le 14 novembre 2018.
 Les sources anonymes sont connues de Global Integrity qui s'est engagé à ne pas les divulguer.
 Bénigne Rurahinda, « Mécanismes, règles et politiques de promotion des femmes au sein du Parlement, tant dans l’institution politique que dans son administration : Expérience du Burundi ». Disponible à l’adresse suivante : http://archive.ipu.org/splz-f/gabon13/burundi.pdf (consulté le 18 janvier 2019)
 « Journée internationale de la femme : ensemble, transformons la vie des femmes », Radio Télévision nationale du Burundi, le 8 mars 2018. Disponible à l’adresse suivante : http://rtnb.bi/fr/art.php?idapi=2/2/101
 Site Web de l'Union interparlementaire, « Les femmes dans les parlements nationaux ». Disponible à l’adresse suivante : http://archive.ipu.org/wmn-f/classif.htm (consulté le 18 janvier 2019)</t>
  </si>
  <si>
    <t>1 Entretien physique avec Joy Chefu, avocate à la justice, Yaoundé, le 11 août 2018.
 2 Entretien téléphonique avec Zoneziwoh Mbongulo, directrice de Women for a Change Cameroon (Wfac), Buea, 17 août 2018.
 3 Emmanuel Kendemeh, « Cameroun : la place de la femme dans la politique - Il est temps de faire plus de promotion », Cameroon Tribune, 22 janvier 2018. Disponible à l'adresse suivante : https://allafrica.com/stories/201801230613.html
 4 Professeur Joyce Endeley, experte en genre, consultante, lors du « National Pre-Consultation Forum on the Convention on the Status of Women », Yaoundé, 6-7 février -2018</t>
  </si>
  <si>
    <t>National Institute of Statistics (INE) website, Review of "Facts and Figures Men and Women in Cabo Verde" booklet, accessed 14 Sept. 2018.
 http://ine.cv/wp-content/uploads/2018/03/mulheres-e-homens-em-cabo-verde-factos-e-numeros-2017.pdf 
 In-person interview with Dionara Anjos, lawyer and gender expert, Praia, 11 Sept. 2018.
 Cape Verde Parliament website, accessed 15 Sept. 2018.
 http://www.parlamento.cv/deputados2.aspx</t>
  </si>
  <si>
    <t>1. Entretien physique avec Origine De Bonheur Bekondji, directeur des affaires administratives et juridiques à l’Assemblée nationale, ancien Rapporteur général des élections groupées de 2015-2016 à l’Observatoire National des Élections, Bangui, le 22 août 2018.
 2. Entretien physique avec Symphorien Mapenzi, 1er Vice-Président à l’Assemblée nationale centrafricaine, Bangui, le 25 août 2018.
 3. Site de l’Assemblée nationale.
  Disponible à l’adresse suivante : http://www.assembleenationale-rca.cf/ (consulté le 25 août 2018)</t>
  </si>
  <si>
    <t>Djidda Mamar, député, entretien du 15 août 2018 par téléphone
 Betoudji Denise, député, entretien téléphonique du 15 août 2018
 Djimet Clément Bagaou, chef du Parti démocratique du peuple tchadien (PDPT) , entretien en personne du 15 août 2018 au siège du parti PDPT, N'Djamena</t>
  </si>
  <si>
    <t>Entretien par courrier électronique avec Mme Sittou R. Mohamed, Plateforme Femmes Politique, ancienne ministre, le 5 décembre 2018.
Entretien par courrier électronique avec Mme Zahara Toyb, Plateforme Femmes Politique, le 4 décembre 2018.
Entretien téléphonique avec Mme Hadjira Oumouri, députée à l'Assemblée, le 16 janvier 2019.</t>
  </si>
  <si>
    <t>1. Entretien avec Chimène Kiombwe, chargée despProgrammes de l'Organisation Solidarité Féminine pour la Paix et le Développement Intégral, SOFEPADI. Beni, le 25 aout 2018. Entretien physique.
2. Les 500 députés, disponible sur le site de l'Assemblée Nationale. http://www.assemblee-nationale.cd/?page_id=4087, Consulté le 25 aout 2018.
3. HONORABLES SÉNATEURS, disponible le site du Sénat de la République Démocratique du Congo. http://www.senat.cd/index.php/component/content/article?id=124, Consulté le 25 aout 2018.</t>
  </si>
  <si>
    <t>Entretien téléphonique avec anonyme 14, le mercredi 7 novembre 2018. Les sources anonymes sont seulement connues de Global Integrity qui s'est engagé à ne pas les divulguer. 
 Union interparlementaire, Congo Assemblée nationale, le 19 septembre 2017. Disponible à l’adresse suivante : http://archive.ipu.org/parline-f/reports/1071.htm (consulté le 18 octobre 2017)
 Union interparlementaire, Congo Sénat, 20 septembre 2017. Disponible à l’adresse suivante : http://archive.ipu.org/parline-f/reports/1370.htm , (consulté le 18 octobre 2017) 
 SOURCE PAIR-EVALUATEUR :
 « Législatives au Congo : deux filles et un fils du président Sassou-Nguesso élus députés », La Tribune, 3 août 2017.
 Disponible à l’adresse suivante : https://afrique.latribune.fr/politique/gouvernance/2017-08-03/legislatives-congo-deux-filles-et-un-fils-du-president-sassou-nguesso-elus-deputes-746214.html</t>
  </si>
  <si>
    <t>Anonyme, entretien téléphonique avec un expert en finance et gestion, le 10 octobre 2018. Les sources anonymes sont connues de Global Integrity qui s’est engagé à ne pas les divulguer.
 Anonyme, entretien téléphonique avec un expert électoral, le 10 octobre 2018. Les sources anonymes sont connues de Global Integrity qui s’est engagé à ne pas les divulguer.
 Anonyme, entretien téléphonique avec un expert financier, le 26 octobre 2018. Les sources anonymes sont connues de Global Integrity qui s’est engagé à ne pas les divulguer.</t>
  </si>
  <si>
    <t>Choukri Ali, enseignant-chercheur au Centre de recherche de Djibouti, entretien téléphonique, le 17 janvier 2019 
 Mouna Djibril, journaliste à la radio télévision de Djibouti, Djibouti, entretien physique, le 16 janvier 2019
 Anonyme, fonctionnaire au ministère de l'Intérieur de Djibouti, entretien téléphonique, le 15 janvier 2019
 Les sources anonymes sont connues de Global Integrity qui s'est engagé à ne pas les divulguer. 
 "Législatives à Djibouti : le gouvernement annonce la victoire du parti au pouvoir", Jeune Afrique, 26 février 2018, https://www.jeuneafrique.com/536678/politique/legislatives-a-djibouti-le-gouvernement-annonce-la-victoire-du-parti-au-pouvoir/
 "Représentativité des femmes au Parlement : La classe politique vit un tournant crucial", La Nation, 10 janvier 2018, http://www.lanationdj.com/representativite-des-femmes-au-parlement-la-classe-politique-vit-un-tournant-crucial/</t>
  </si>
  <si>
    <t>Phone interview with Mona Ezzat, program manager, New Woman Foundation, 5 Nov. 2018.
 "What Egyptian women accomplished in 2017?" Egypt Today, 17 Dec. 2017.
 http://www.egypttoday.com/Article/1/37134/What-Egyptian-women-accomplished-in-2017 
 Global Security, “2015 Parliamentary elections,” accessed on 4 Nov. 2018. https://www.globalsecurity.org/military/world/egypt/politics-2015-election.htm</t>
  </si>
  <si>
    <t>In-person interview with an attorney who requested anonymity, Nov. 18, 2018. 
In-person interview with a political activist and unemployed who requested anonymity, Nov. 17, 2018.
Global Integrity knows the name of anonymous sources and has agreed to not disclose them. 
Guinea Ecuatorial Examen Periódico Universal: Tercer Ciclo, 33va Sesión Informe sobre la situación de los derechos de la mujer y del colectivo LGTBIQ+ October 4, 2018 Informe conjunto de:, APDHE, EG Justice, E’Waiso Ipola, IDHMA y SEJOF, accessed on Nov. 30, 2018
Union Interpalamentaria, Las Mujeres en el Parlamento en 2017, Perspectiva Anual, accessed on Nov. 30, 2018. 
http://webcache.googleusercontent.com/search?q=cache:zvrwARtKevUJ:archive.ipu.org/pdf/publications/WIP2013-s.pdf+&amp;cd=2&amp;hl=en&amp;ct=clnk&amp;gl=us 
The World Bank website, Proportion of seats held by women in national parliaments (%) 2017, accessed on Nov. 30, 2018.
https://data.worldbank.org/indicator/SG.GEN.PARL.ZS , accessed on November 30, 2018</t>
  </si>
  <si>
    <t>Phone interview with a former public prosecutor now in exile who requested anonymity, Sept. 20, 2018. 
 Global Integrity knows the names of anonymous sources and has agreed not to disclose them.
 Phone interview with Mogos O. Brhane, former National Coordinator, Community Courts, Ministry of Justice, Aug. 15, 2018. 
 “The Role of Women Workers in National Reconstruction,” National Union of Eritrean Women, Accessed Sept. 22, 2018. 
 http://www.nuew.org/
 “The Women Employment in Eritrea — Reflections from Pre and Post-Independence Period,” Indian Journal of Labour Economics, 2007, Accessed Sept. 22, 2018.
 file:///C:/Users/Lul/Downloads/Dr._Rena_Women_labourers_in_Eritrea-REVISED-2007_IJLE.pdf</t>
  </si>
  <si>
    <t>Phone Interview with Bilene Teshome, gender rights advocate, 20 Aug. 2018.
 “The Demography Behind Ethiopia’s 100% Gov Controlled Parliament,” Addis Insight, 2 May 2018. https://ethioexplorer.com/the-demography-behind-ethiopias-100-gov-controlled-parliament/
 “Muferiat Kamil Is Ethiopia's First Female House Speaker,” This Is Africa, 25 April 2018.
 https://thisisafrica.me/kamil-ethiopias-female-speaker/</t>
  </si>
  <si>
    <t>« Au Gabon, le Gouvernement démissionne après la dissolution de l’Assemblée nationale », Le Monde, le 2 mai 2018. Disponible à l'adresse suivante : https://www.lemonde.fr/afrique/article/2018/05/02/au-gabon-le-gouvernement-demissionne-apres-la-dissolution-de-l-assemblee-nationale_5293280_3212.html
Henriette Lembet, « Le nombre de députés passe de 120 à 143 », Gabon Média Time, le 27 janvier 2018. Disponible à l'adresse suivante : https://www.gabonmediatime.com/nombre-de-deputes-passe-de-120-a-143/
Carl Nsitou, « Gabon : les élections législatives auront-elles lieu le 28 avril ? », Gabon actu.com, le 16 avril 2018. Disponible à l'adresse suivante : http://www.gabonactu.com/gabon-elections-legislatives-auront-lieu-28-avril/
Carl Nsitou, « Le nombre de sénateurs sera réduit de 50 % », Gabonactu.com, le 28 janvier 2018. Disponible à l'adresse suivante : http://www.gabonactu.com/le-nombre-de-senateurs-sera-reduit-de-50/
Site internet de l'Union parlementaire, informations générales sur la Chambre. Disponible à l'adresse suivante : http://archive.ipu.org/parline-f/reports/1116.htm (consulté le 3 août 2018)
Entretien téléphonique avec Constant Bekale, directeur administratif et financier à l’Assemblée nationale, le 30 juillet 2018.</t>
  </si>
  <si>
    <t>The Point, “Beakanyang Trains on Political Participation,” April 11, 2018. http://thepoint.gm/africa/gambia/article/beakanyang-trains-on-political-participation 
 In-person interview with Aunty Tabo, programs officer for training, The Association of Non-Governmental Organisations (TANGO), Aug. 27, 2018. 
 Phone interview with Naffie Sissoho, legal practitioner and member of Female Lawyers Association, The Gambia, Aug. 29, 2018.</t>
  </si>
  <si>
    <t>In-person interview with Nan Akua, communications officer, Corporate Affairs Department of Parliament, Accra, Sept. 11, 2018.
 "Gender Ministry empowers women caucus in Parliament," Ghana Web, July 24, 2018. https://www.ghanaweb.com/GhanaHomePage/NewsArchive/Gender-Ministry-empowers-women-caucus-in-Parliament-671593
 "CDD-Ghana commemorates International Women’s Day," Citi FM online, March 8, 2018.
 http://citifmonline.com/2018/03/08/cdd-ghana-commemorates-international-womens-day/</t>
  </si>
  <si>
    <t>Zalikatou Diallo, députée à l'Assemblée nationale, entretien en personne, 02 août 2018, Conakry
 « Rapport du forum des Femmes Parlementaires de Guinée », 18 décembre 2017 , nrguinee.net, disponible à l’adresse suivante : http://nrguinee.net/2016/12/18/rapport-du-forum-des-femmes-parlementaires-de-guinee/
 « Guinée : les femmes veulent le pouvoir politique ! », 04 novembre 2017, Guineeco.info, disponible à l’adresse suivante : http://www.guineeco.info/guinee-femmes-veulent-pouvoir/</t>
  </si>
  <si>
    <t>Email interview with Susi Barbosa, parliamentarian, Aug. 23, 2018.
Email interview with Nelvina Barreto, activist and former World Bank employee, Aug. 30, 2018.
Review of UNIOGBIS website, accessed on Sept. 15, 2018.
https://uniogbis.unmissions.org/guiné-bissau-próximas-eleições-vitais-para-evitar-reca%C3%ADdas-na-instabilidade-diz-enviado-da-onu
https://uniogbis.unmissions.org/carta-aberta-sobre-lei-de-paridade-para-representação-de-mulheres-e-homens-na-nas-esferas-de-decisão
"Women call for compliance with gender equality protocols in Guinea-Bissau," interlusofona, March 10, 2018.
http://interlusofona.info/guine-bissau-mulheres-exigem-cumprimento-de-protocolos-sobre-igualdade-de-genero-no-pais/
"United Nations congratulate Guinea-Bissau for the approval of the Parity Law," Lusa, Diario de Noticias, Sept. 12, 2018.
https://www.dn.pt/lusa/interior/onu-na-guine-bissau-felicita-parlamento-por-aprovacao-da-lei-da-paridade-9837449.html</t>
  </si>
  <si>
    <t>Kenya National Bureau of Statistics, Economic Survey 2018, accessed Aug. 8, 2018.
https://www.knbs.or.ke/download/economic-survey-2018/
In-person interview with Sandra Musonga, member, Federation of Women Lawyers in Kenya (FIDA-Kenya), Nairobi, Aug. 13, 2018.
Full List of Nominated MPs and Senators, Kenyans, Aug. 25, 2017, accessed Aug. 13, 2018.
https://www.kenyans.co.ke/news/22088-full-list-nominated-mps-and-senators
Parliament of Kenya website, accessed Aug. 13, 2018. 
http://www.parliament.go.ke/
FACTSHEET: Kenya’s new parliament by numbers, accessed Aug. 13, 2018. https://africacheck.org/factsheets/factsheet-kenyas-new-parliament-numbers/</t>
  </si>
  <si>
    <t>In-person interview with Tsepo Monethi, deputy president of Senate, 15 Aug. 2018.
In-person Interview with Dr Mamoeketsi Ntho, senior lecturer at the National University of Lesotho and gender activist, 21 Aug. 2018.
In-person Interview with Stanfrd Sharity, deputy registrar, High Court of Lesotho, 22 Aug. 2018.
Parliament website, Members of the National Asssembly of Lesotho, accessed on 7 Aug. 2018.
http://www.parliament.ls/assembly/index.php?option=com_content&amp;view=article&amp;id=37&amp;Itemid=56</t>
  </si>
  <si>
    <t>In-person interview with Henry Karmo, legislative reporter, Front Page Africa, Monrovia, Dec. 3, 2018.
 In-person interview with Viaba Flomo, gender consultant, Ministry of Gender, Children and Social Protection, Monrovia, Nov. 14, 2018.
 Facebook interview with Monbydo Harrell, gender advocate, Dec. 7, 2018.</t>
  </si>
  <si>
    <t>Phone interview with Salem Mohamed, a lawyer, 12 Jan. 2019. 
 In-person interview with Aymin Matri, ex-employee, Libyan Investment Authority, Washington, D.C., 12 Jan. 2019.
 Libyan Parliament website, accessed 12 Dec. 2018.
 https://www.temehu.com/house-of-representatives.htm</t>
  </si>
  <si>
    <t>Fanja Raharinomena, syndicaliste, 15 août 2018, entretien physique
Rose Ravelosoa, Sage-femme, 15 août 2018, entretien physique
« EISA : pour l’égalité hommes-femmes au Parlement », , Midi Madagasikara, 31 octobre 2017, http://www.midi-madagasikara.mg/politique/2017/10/31/eisa-pour-legalite-hommes-femmes-au-parlement/
 « SOMAMI / EISA : des actions pour améliorer la représentation politique des femmes », , MaLAZA, 5 décembre 2017, http://matv.mg/somami-eisa-des-actions-pour-ameliorer-la-representation-politique-des-femmes/
Site de l’Office National de l’Emploi et de la Formation, ONEF , Les femmes dans la vie active et dans les sphères décisionnelles, http://www.metfp.gov.mg/DIR/ONEF/FORMULAIRES/BulletinFemmesVF.pdf). Accédé le 4 août 2018.
Site de l’Assemblée nationale , Journée internationale des femmes 2018, les femmes députés se mobilisent, http://www.assemblee-nationale.mg/?tag=eisa). Accédé le 4 août 2018.</t>
  </si>
  <si>
    <t>Phone Interview with Habiba Osman, lawyer, gender and human rights activist, UN Women programme specialist, 14 Dec. 2018.
Women Political Leaders Global Forum website, accessed 14 Dec. 2018.
https://www.womenpoliticalleaders.org/parliament/malawi-national-assembly/
Charles Pensulo, "Malawi makes it cheaper for women to run in 2019 election," Reuters, 4 May 2018. https://www.reuters.com/article/us-malawi-election-women/malawi-makes-it-cheaper-for-women-to-run-in-2019-election-idUSKBN1I522C</t>
  </si>
  <si>
    <t>Mariam Diallo Dramé, présidente de l’association Femmes leadership et développement durable, Bamako, le 29 octobre 2018, entretien téléphonique
 Maïmouna Dioncounda Dembélé, responsable du volet prévention des violences basées sur le genre du Projet justice prévention et réconciliation, Bamako, le 29 octobre 2018, entretien téléphonique
 « Mali : Faible participation politique de la femme au Mali : ONU femmes défend l’équité », Mali Actu, le 9 juillet 2018, https://maliactu.net/mali-faible-participation-politique-de-la-femme-au-mali-onu-femmes-defend-dequite/</t>
  </si>
  <si>
    <t>Entretien avec la député Kadiata Malick Diallo, du parti Union des Forces du Progrès (UFP), le 4 Décembre, entretiens téléphonique et courriel.
Entretien avec Oumoul Khayri Ba Tall, experte comptable, directrice exécutive du cabinet OKT-Consult, Nouakchott le 29 Décembre, entretien physique. 
Entretien avec Awa Seydou Diagana, journaliste, blogueuse, le 03 Janvier 2019, entretien télephonique
 "L’Assemblée nationale adopte trois projets de loi relatifs aux communes, aux parlementaires et aux femmes", Agence mauritanienne d’information (AMI), 28 janvier 2018, http://fr.ami.mr/Depeche-43343.html</t>
  </si>
  <si>
    <t>Email interview with Sheistah Bundhoo Deenoo, Gender Links, 24 Aug. 2018.
 "Pravind Jugnauth: 'Maurice est à la traîne en ce qui concerne la participation des femmes en politique,'" lexpress.mu, 29 Aug. 2018. 
 https://www.lexpress.mu/article/338035/pravind-jugnauth-maurice-est-traine-en-ce-qui-concerne-participation-femmes-en 
 Phone interview with a legal executive who requested anonymity, 20 Dec. 2018.
 Global Integrity knows the names of anonymous sources and has agreed not to disclose them.</t>
  </si>
  <si>
    <t>Entretien physique avec Bouchra Belmouffeq, professeure de droit à l'Université Hassan 2 de Casablanca, Casablanca, le 6 décembre 2018.
Site officiel de la Chambre des représentants. Disponible à l’adresse suivante : http://www.chambredesrepresentants.ma/fr (consulté le 7 décembre 2018)
Liste des parlementaires - Législature 2016-2021. Disponible à l’adresse suivante : http://www.chambredesrepresentants.ma/fr/annuaire-parlementaire (consulté le 7 décembre 2018)
Site officiel de la Chambre des conseillers. Disponible à l’adresse suivante : http://www.chambredesconseillers.ma/ar (consulté le 7 décembre 2018)
« Parité : Quel bilan pour les femmes parlementaires ? », Les Eco, le 7 mars 2018. Disponible à l’adresse suivante : http://www.leseco.ma/maroc/64242-quel-bilan-pour-les-femmes-parlementaires.html
Ministère de la communication, « 8 mars, Journée mondiale des femmes : Importants acquis pour la femme au Maroc », 2 mars 2018. Disponible à l’adresse suivante : http://www.mincom.gov.ma/8-mars-journee-mondiale-des-femmes-importants-acquis-pour-la-femme-au-maroc/</t>
  </si>
  <si>
    <t>"Moçambique: Igualdade para mulheres é progresso para todos," by Leonel Matias, DW, 8 March 2018. https://www.dw.com/pt-002/mo%C3%A7ambique-igualdade-para-mulheres-%C3%A9-progresso-para-todos/a-42897817
"Mês da Mulher — Uma longínqua busca pela igualdade," by Redaccao, FDC, 10 March 2018. http://www.fdc.org.mz/mes-da-mulher-uma-longinqua-busca-pela-igualdade/
"Defende mesa-redonda em Maputo: Elevar participação da mulher nos órgãos de decisão política," by Redaccao, Jornal Noticiais, 27 May 2018. 
http://www.jornalnoticias.co.mz/index.php/politica/77834-defende-mesa-redonda-em-maputo-elevar-participacao-da-mulher-nos-orgaos-de-decisao-politica
Assembly of the Republic website, accessed on 7 Aug. 2018.
http://www.parlamento.mz/index.php/deputados/deputado/lista-geral
In-person interview with Dr. Carlota Mondlane, gender expert, Eduardo Mondlane University, Maputo, 6 Aug. 2018.</t>
  </si>
  <si>
    <t>Email interview with Natasha Tibinyane, human rights activist and independent media consultant, Windhoek, 5 Jan. 2019. 
NAMIBIA 11TH GLOBALLY IN REPRESENTATION OF WOMEN IN PARLIAMENT, Namibian News Digest, 9 March 2018.
https://www.namibianewsdigest.com/namibia-11th-globally-in-representation-of-women-in-parliament/ 
"Namibia wins AU gender parity gong," APA News, 28 Jan. 2018. 
http://apanews.net/en/pays/namibie/news/namibia-wins-au-gong-for-gender-parity
Inter-Parliamentary Union website, Women in national parliaments, accessed 29 Jan. 2019.
http://archive.ipu.org/wmn-e/classif.htm</t>
  </si>
  <si>
    <t>Entretien physique avec Mme. Zeinabou Habou Barma, Secrétaire générale adjointe de l’USTN, Niamey, le 3 septembre 2018. 
 « Commémoration de la Journée Nationale de la Femme Nigérienne avec comme thème " Autonomisation des Femmes et des Filles du Niger en milieu rural " », Ici Niger, 14 mai 2018. Disponible à l'adresse suivante : http://www.iciniger.com/commemoration-de-journee-nationale-de-femme-nigerienne-theme-autonomisation-femmes-filles-niger-milieu-rural/ 
 Site de l'Assemblée nationale. Disponible à l’adresse suivante : www.assemblee.ne (consulté le 3 septembre 2018)</t>
  </si>
  <si>
    <t>National Assembly website, List of senators, accessed Aug. 31, 2018.
http://nass.gov.ng/mp/senate
National Assembly website, List of members of the House of Representatives, accessed Aug. 31, 2018. http://nass.gov.ng/mp/house
In-person interview with Asabe Bashir, vice chairperson, Women in Parliament Committee, Abuja, Aug. 30, 2018.</t>
  </si>
  <si>
    <t>In-person interview with Augustin Habimana, director general of communications and outreach in parliament, Kigali, 21 Nov. 2018.
“Number of female parlmentarians likely to increase,” The New Times, 9 Aug. 2018. https://www.newtimes.co.rw/news/female-parliamentarians 
“Number of women MPs in Rwanda drops slightly,” The East African, 9 Sept. 2018. https://www.theeastafrican.co.ke/news/ea/Number-of-women-MPs-in-Rwanda-drops-slightly/4552908-4750160-ogix9p/index.html</t>
  </si>
  <si>
    <t>National Institute of Statistics website, Review of statistics on gender, accessed on 8 Oct. 2018. 
www.ine.st
Email interview with Ernestina Menezes, executive director, National Institute for the Promotion of Gender Equality and Equity, Sao Tome, 8 Oct. 2018. 
Email interview with Domitilia Trovoada, president, Sao Tome and Principe Female Lawyers Association, Sao Tome, 8 Oct. 2018.</t>
  </si>
  <si>
    <t>SADC, Gender Links organization, accessed Oct. 4, 2018.
 http://genderlinks.org.za/what-we-do/sadc-gender-protocol/sadc-protocol-barometer/ 
 In-person interview with Rosemary Elizabeth, commissioner for socioeconomic development, civil society, Victoria, Mahe, Sept. 27, 2018.
 Phone Interview with Andy Bristol, human rights officer, NGO Association for Rights, Information and Democracy (ARID), Sept. 22, 2018.</t>
  </si>
  <si>
    <t>"Sierra Leone: Women Shadow Parliament launched," APA News, June 28, 2018.
http://apanews.net/en/news/sierra-leone-women-shadow-parliament-launched
"SLPP MP disappointed over low female representation," Concord Times, April 20, 2018. http://slconcordtimes.com/slpp-mp-disappointed-over-low-female-representation/
Phone interview with Emelia Kamara Jengo, coordinator, WoFRAD, Sierra Leone, Freetown, Aug. 20, 2018.</t>
  </si>
  <si>
    <t>Phone interview with a gender adviser who requested anonymity, Aug. 27, 2018.
 Phone interview with a Puntland program coordinator for CSOs who requested anonymity, Sept. 11, 2018.
 Phone interview with the director and founder of a Somali women NGO who requested anonymity, Oct. 8, 2018.
 Global Integrity knows the names of anonymous sources and has agreed not to disclose them.</t>
  </si>
  <si>
    <t>"Women in Parliament — how does SA rank?" SA Good News, 7 Feb. 2018. 
https://www.sagoodnews.co.za/heading-women-in-parliament-how-does-sa-rank/
International Parliamentary Union website, "Women in national parliaments," accessed 21 Aug. 2018.
http://archive.ipu.org/wmn-e/classif.htm#1 
African National Congress, 54th National Conference Report, 16 to 20 Dec. 2017, accessed 21 Aug. 2018.
http://www.anc.org.za/sites/default/files/54th_National_Conference_Report.pdf 
Phone interview with Gabriel Hoosain Khan (in Congo), gender and LGBTQ+ rights activist, World Food Programme, 21 Aug. 2018.</t>
  </si>
  <si>
    <t>In-person interview with a member of parliament from Terkeka State who requested anonymity, Sept. 3, 2018. 
Phone interview with a UN Women staff member who requested anonymity, Juba, Sept. 3, 2018. 
Global Integrity knows the names of anonymous sources and has agreed not to disclose them. 
"Women parliamentary caucus launches strategy for political participation," Catholic Radio Network, March 14, 2018. http://catholicradionetwork.org/?q=node/26683 
Inter-Parliamentary Union website, accessed on Oct. 31, 2018.
http://archive.ipu.org/parline/reports/2390.htm</t>
  </si>
  <si>
    <t>In-person interview with Nada Mustafa Ali, faculty fellow, Center for Governance and Sustainability, and lecturer, Women's, Gender and Sexuality Studies Department, University of Massachusetts, Boston, Dec. 23, 2018. 
 WhatsApp interview with Hafiz H. Ibrahim, gender justice expert and field researcher, Khartoum, Jan. 7, 2019. 
 "Presidential decision to increase judges of the Supreme Court to 500 judges," Alshorooq, Sept. 23, 2018. http://www.ashorooq.net/index.php?option=com_content&amp;view=article&amp;id=77096:-500-&amp;catid=32:2008-07-30-07-03-25&amp;Itemid=1163</t>
  </si>
  <si>
    <t>In-person interview with Thabo Hlanze, legal researcher, Gigi Reid Attorneys, Manzini, 16 Aug. 2018.
 “Elect more women in 2018 elections: PM,” Times of Swaziland, Mbabane, accessed 12 Oct. 2017. http://news.anotao.com/link/sz/20160701128668/www.times.co.sz/news/108974-elect-more-women-in-2018-elections-%E2%80%93-pm.html 
 “MPs pass elections of women bill,” Swazi Observer, 29 May 2018. https://www.pressreader.com/swaziland/swazi-observer/20180529/283141429432782 
 “King to sign women bill,” Swazi Observer, 12 June 2018. 
 https://www.pressreader.com/swaziland/swazi-observer/20180612/281878709077774 
 Swaziland government website, accessed 12 Oct. 2016. 
 www.gov.sz.</t>
  </si>
  <si>
    <t>National Assembly website, Review of the list of members of Parliament, accessed Sept. 20, 2018. 
 http://www.parliament.go.tz/pages/structure 
 “Ukonga Parliamentary by-election: Chadema candidate cries foul,” The Citizen, Sept. 16, 2018. 
 http://www.thecitizen.co.tz/News/Ukonga-Parliamentary-by-election--Chadema-candidate-cries-foul/1840340-4762154-format-xhtml-w4ylnt/index.html 
 Phone interview with Dr. Tulia Ackson, deputy speaker, National Assembly, Mbeya, Sept. 20, 2018. 
 PEER REVIEWER SOURCE 
 Inter-Parliamentary Union website, Working with the Tanzania Parliament on gender equality, Sept. 28, 2017, accessed Jan. 31, 2019. 
 https://www.ipu.org/news/news-in-brief/2017-09/working-with-tanzania-parliament-gender-equality</t>
  </si>
  <si>
    <t>Kokou D. Junior Afande, chargé de programme "Alerte Précoce et Prévention des Conflits" à WANEP -Togo, entretien physique, le 07 novembre 2018. 
 Députés à l'Assemblée nationale, site Internet de l'Assemblée nationale, http://www.assemblee-nationale.tg/les-deputes/les-91-deputes-elus.html, consulté le 20 décembre 2018 
 Togo, Assemblée Nationale, site de l’Union Interparlementaire, http://archive.ipu.org/parline-f/reports/1315.htm, consulté le 12 novembre 2018. 
 "Représentativité des femmes à l’Assemblée nationale: Vers un quota minimum de 24 femmes ", La Nouvelle Tribune, 03 mars 2017, https://lanouvelletribune.info/archives/benin/politique/32478-representativite-femmes-assemblee-nationale-quota-minimum-24-femmes, consulté le 12 novembre 2018.</t>
  </si>
  <si>
    <t>« Une analyse de genre sur l’Assemblée des représentants des peuples en Tunisie », Aa, 8 mars 2018. Disponible à l'adresse suivante : https://www.aa.com.tr/ar/%D8%A7%D9%84%D8%AA%D9%82%D8%A7%D8%B1%D9%8A%D8%B1/%D8%A8%D8%B1%D9%84%D9%85%D8%A7%D9%86%D8%A7%D8%AA-%D8%AA%D9%88%D9%86%D8%B3-%D8%AD%D8%B6%D9%88%D8%B1-%D8%B6%D8%B9%D9%8A%D9%81-%D9%84%D9%84%D9%85%D8%B1%D8%A3%D8%A9-%D8%B1%D8%BA%D9%85-%D8%A5%D9%82%D8%B1%D8%A7%D8%B1-%D8%A7%D9%84%D8%AA%D9%86%D8%A7%D8%B5%D9%81/1083151
ONU Femmes, « Présence des femmes dans la fonction publique et accès aux postes de décision en Tunisie » (décembre 2017). Disponible à l'adresse suivante : http://www.onu-tn.org/uploads/documents/15160155620.pdf (consulté le 4 février 2018)
« Quelle Tunisie après la fête de la femme », Kapitalis, 12 août 2018. Disponible à l'adresse suivante : http://kapitalis.com/tunisie/2018/08/12/bloc-notes-quelle-tunisie-apres-la-fete-de-la-femme/
Frida Dahmani, « Radhia Jeribi : “ Les femmes sont la dernière préoccupation du Gouvernement tunisien ” », Jeune Afrique, 19 avril 2018. Disponible à l'adresse suivante : https://www.jeuneafrique.com/mag/549105/societe/radhia-jeribi-les-femmes-sont-la-derniere-preoccupation-du-gouvernement-tunisien/
Entretien téléphonique avec Marieme Azouz, journaliste sur la chaine Attasia, spécialiste sur les questions de lutte contre la corruption et l'indépendance du pouvoir judiciaire, acteur de la société civile, le 1 octobre 2018.</t>
  </si>
  <si>
    <t>Phone interview with Grace Mukwaya, executive director, Platform for Labour Action, 5 Nov. 2018.
Email interview with Catherine Anite, media rights advocate, 14 Nov. 2018.
Parliament of Uganda website, "Composition of members of parliament of Uganda as at 12th April 2018," accessed on 1 Jan. 2019.
https://www.parliament.go.ug/sites/default/files/COMPOSITION%20OF%20THE%2010TH%20PARLIAMENT%20AS%20AT%2012%20APRIL%202018.pdf
Parliament of Uganda website, "Progress in achieving gender parity slow, say women MPs," accessed on 26 Nov. 2018. https://www.parliament.go.ug/news/2083/progress-achieving-gender-parity-slow-say-women-mps 
Inter-Parliament Union website, Uganda Parliament, last updated 15 Feb. 2018, accessed 5 Dec. 2018. http://archive.ipu.org/parline/reports/2329.htm</t>
  </si>
  <si>
    <t>Phone interview with Elizabeth Phiri, minister, Ministry of Gender, Lusaka, 10 Sept., 2018. 
Phone interview with Sarah Longwe, board chairperson, Non-governmental Gender Organisations' Coordinating Council (NGOCC), Lusaka, 10 Sept. 2018.
Gender Links website, Review of statistics on SADC Gender Protocol Barometer 2018, accessed 11 Sept. 2018.
www.genderlink.org.za
Parliament website, Review of statistics on Members of Parliament by Gender, accessed 11 Sept. 2018. http://www.parliament.gov.zm/members/gender</t>
  </si>
  <si>
    <t>The Zimbabwe News, "FULL LIST: Here is the full list of MPs being sworn in today," Sept. 5, 2018. http://www.thezimbabwenewslive.com/zimbabwe-49642-full-list-here-is-the-full-list-of-mps-being-sworn-in-today.html 
Email interview with Edgar Gweshe, freelance journalist, Sept. 7, 2018.
Parliament of Zimbabwe, 9TH PARLIAMENT NATIONAL ASSEMBLY MEMBERS, accessed Sept. 7, 2018. https://www.parlzim.gov.zw/component/k2/9th-parliament-national-assembly-members
Parliament of Zimbabwe, NATIONAL ASSEMBLY HANSARD 05, SEPTEMBER 2018, VOL 45, NO 01, accessed Sept. 7, 2018. https://www.parlzim.gov.zw/national-assembly-hansard/download/2378_89a9ae3a184574316cb53c4cf22575aa</t>
  </si>
  <si>
    <t>En pratique, l’Office national des statistiques (ONS) produit des données sur l’emploi accessibles gratuitement sur son site Internet. 
 Ces données sont désagrégées par sexe, âge, secteur d’activité, niveau d’instruction et type de recherche d’emploi. Aucune donnée désagrégée par région géographique n’est disponible. La dernière étude complète disponible en ligne date de 2016 et concerne une enquête menée en 2014. 
 L’ONS communique à l’Agence officielle de presse le taux de chômage actualisé une ou deux fois par an (au début du premier semestre et au début du deuxième semestre), ce qui permet à la presse de publier ces chiffres. Mais ces données ne sont plus disponibles ensuite sur le site internet de l’ONS.</t>
  </si>
  <si>
    <t>According to an official of the National Institute of Statistics (Instituto Nacional de Estatística — INE or ONS) and an official of INE in Benguela, from September 2017 to the present, INE has been working on employment data disaggregated by sex, geographic region, age and economic activity. However, this data has not yet been published. The data collection was made possible because the World Bank provided funds on 5 March 2018 after the election of a new president in Angola.
Evidence of this data collection process was reported by Angop (online newspaper). Accordingly, at the National Training Action on the Expenditure, Revenue and Employment Survey in Angola 2018-2019, it was stated that the survey aims to update the statistical information of the population for the period 2008-2009. 
According to Camilo Ceita, head of INE in Luanda, the training lasted 30 days and trained about 200 young inquirers and supervisors for the 18 provinces. In each locality, there will be two teams composed of supervisors, inquirers and cartographers, except in Luanda, which will have four teams.
The survey will last 12 months, starting simultaneously in the whole country, and will be held every five years. The director of INE said that it is essential to update the level of the poverty rate, which 36 percent in 2008/2009. On the other hand, the unemployment rate in 2015-2016 stood at 20 percent.
Paper copies of a workforce survey from 2012 — the most recent available — can be obtained in less than two weeks.</t>
  </si>
  <si>
    <t>L’Institut National de la Statistique et de l’Analyse Economique (INSAE) produit les statistiques sur l'emploi. Depuis septembre, un nouveau site Internet a été lancé. Plus clair, il permet de trouver plus facilement les informations avec, dès la page d’accueil, les principaux indicateurs et renseigne davantage sur les services de l’INSAE, comme l’existence d’une archive nationale des données. Il doit répondre aux nouvelles orientations de l’INSAE. 
 Mais en général, les statistiques disponibles sont obsolètes. Ainsi la dernière enquête EMICOV, Enquête Modulaire Intégrée sur les Conditions de Vie des Ménages, disponible en ligne, date de 2015. On y trouve les données relatives à l’emploi et au secteur informel. Il s’agit du rapport préliminaire mais il est assez complet et présente les données désagrégées. La précédente enquête date de 2013 et on y retrouve qu'un brouillon provisoire disponible en ligne. Les données y sont désagrégées par sexe et par région géographique. 
 Une enquête sur l’emploi et le secteur informel a été bouclée en 2018, l’enquête concerne tous les pays de l’UEMOA. Elle n’est pas encore publiée.</t>
  </si>
  <si>
    <t>As the custodian of national statistical data in Botswana, Statistics Botswana produces several reports every year, including employment reports disaggregated by sex, geographic region and economic activity. For example, in July 2018, Statistics Botswana released the latest Formal Sector Employment Survey detailing the state of the formal sector in Botswana. The organizations also publishes other reports, such as on labor statistics and work permits. In this reporting period, most of the reports were online at no cost. 
 No report on the informal sector was published in this reporting period. The last informal sector report published by Statistics Botswana was in 2009, for a 2007 study. It is not clear when another report on the informal sector in Botswana will be conducted. 
 Two labor statistics reports were published in October 2017. The two most recent reports were for the year 2014. The reports are available online at no cost and hard copies can be requested from the organization's office at the cost of printing.</t>
  </si>
  <si>
    <t>L'Institut national de la statistique et de la démographie est l'entité au niveau national chargée de rechercher et compiler des statistiques sur l'ensemble des secteurs d'activité au Burkina Faso. Dans le domaine de l'emploi des données sur l'emploi des jeunes et le chômage ont été publiées depuis décembre 2017. Il existe même des données concernant le secteur informel, l'agriculture, le commerce et les services. Ces données sont compilées dans l'annuaire statistique de 2016 et sont désagrégées par âge, sexe et lieu de résidence des demandeurs d'emploi au Burkina. Malheureusement ces données sont anciennes et ne s'arrêtent qu'en 2014. En revanche, des structures comme l'Observatoire national de l’emploi et de la formation (ONEF), entité du Ministère en charge de la jeunesse, essaye à son tour de mettre à disposition des données sur l'emploi, domaine dans lequel il exerce. Selon les données de l'ONEF, en 2015, l'Agence nationale de la promotion de l'emploi (ANPE) a enregistré 12 459 demandes d'emploi, soit une baisse de près de 38 % par rapport à celles de 2014. Ici également, les données ne sont pas encore mises à jour.
 Mais les données disponibles sont facilement accessibles sur le site Web de l'INSD, sur celui de l'ONF et sur celui du Ministère en charge de la jeunesse. Elles sont accessibles gratuitement et imprimables au besoin.</t>
  </si>
  <si>
    <t>Le Gouvernement burundais prévoit annuellement un mois de la statistique, mais cela ne veut pas dire qu'il existe des données détaillées et régulières sur l'emploi. Même à l'Office national de l'emploi et de la main d'œuvre (OBEM) qui devrait travailler avec l'Institut des statistiques et des études économiques du Burundi (ISTEEBU) pour produire de tels documents, les données sur l'emploi n'existent pas. 
 Le constat est que la situation risque de s'aggraver, du moment que les partenaires techniques et financiers n'appuient plus directement le Gouvernement burundais depuis la situation de crise de 2015. Le rapport le plus récent de l’OBEM, consultable en ligne, date de décembre 2015 : « Dynamique de l’emploi et protection sociale au Burundi ». Il n'y a pas de régularité dans la publication des rapports d'enquêtes. Les données sont désagrégées.
 L'ONG ADISCO a mené une étude en novembre 2016, portant comme titre : « Etudes sur l'état des lieux de l'emploi des jeunes au Burundi ». C'est une étude ambitieuse. La politique du Gouvernement visait la diminution du chômage, notamment de la jeunesse, mais sur le terrain, les jeunes chômeurs augmentent d'année en année. L'ISEEBU, lui, à un certain niveau, parle de sous-emploi, et non de chômage, mais reconnaît que ce sous-emploi bat de plein fouet la population burundaise.</t>
  </si>
  <si>
    <t>Dans la pratique, l’Institut national des statistiques (INS) rencontre des retards pour produire des données détaillées et actualisées sur l’emploi.
 L’INS produit des données détaillées sur l’emploi, mais pas à temps. Par exemple, le dernier rapport détaillé disponible sur le site Web de l'INS est l'étude de 2010 sur l'emploi et le secteur informel, dont les conclusions ont été désagrégées par sexe, âge, région d'origine et profession.
 L’Institut n’a produit aucune statistique à ce sujet depuis 2010. L’Enquête sur l’emploi et le secteur informel (EESI) est une enquête à périodicité quinquennale. La première a eu lieu en 2005 et la deuxième en 2010. La troisième aurait dû être menée en 2015 mais elle n'a pas eu lieu. Les préparatifs en vue de la réalisation d'une troisième étude ont commencé au début de cette année et, le 19 octobre 2018, l'Institut a lancé un appel à candidatures pour le recrutement de candidats pour effectuer la troisième EESI au Cameroun. Cette enquête aura lieu entre novembre 2018 et janvier 2019. Il s’agit de collecter sur le terrain des données sur l’emploi et le secteur informel auprès des ménages sur l’ensemble du territoire national.
  Selon un représentant de l'INS, la tâche de recherche et de production de statistiques sur la situation de l'emploi au Cameroun n'est pas l'apanage de l'Institut, compte tenu de l'existence d'autres structures étatiques telles que le Ministère de l'emploi et de la formation professionnelle (MINEFOP) qui abrite l'Observatoire national de l'emploi et de la formation professionnelle au Cameroun (ONEFOP), chargé des enquêtes régulières, du traitement et de la diffusion des données sur l’état de l’emploi et du chômage dans le pays, et le Fonds national pour l’emploi (FNE), qui met l’accent sur la facilitation des relations entre employeurs et demandeurs d’emploi, en particulier les jeunes. Le dernier rapport détaillé sur l'emploi au Cameroun publié par l’ONEFOP date d’avril 2015 et est bien désagrégé sur la base du sexe, de l'âge, de la région d'origine et de la profession. Ce rapport met également en évidence des détails sur le secteur informel dans les régions et les grandes villes telles que Yaoundé et Douala et est disponible sur le site Web du MINEFOP.
 La plupart des Camerounais interrogés soutiennent que des statistiques plus fiables sur l'emploi et la situation de l'emploi dans le pays peuvent être consultées auprès d'autres organisations internationales telles que l'Organisation internationale du Travail, la Banque mondiale et la Banque africaine de développement.
 Selon les résultats du Comptage physique du personnel de l’Etat (COPPE) édition 2018, réalisé par le Ministère des finances (MINFI), entre 2006 et 2017, l’effectif du personnel de l’Etat est passé de 163 000 à 322 000 fonctionnaires.</t>
  </si>
  <si>
    <t>The Continuous Multi-Purpose Survey is a statistical exercise conducted annually by the National Institute of Statistics (INE). With this survey, the INE collects and publishes detailed data about employment. The data is largely disseminated in the national media and on INE’s website. 
 All of the data is disaggregated by gender, geographic region, age, education level and economic activity. It is the most comprehensive survey that gives employment data, in addition to the specific surveys on employment. The latest exercise was from April 2017.
 During the study period, statistical data on the informal sector was the same as from the previous year. The data refers to the results of the Informal Sector Survey, with data from 2014.</t>
  </si>
  <si>
    <t>L’Institut centrafricain des statistiques et des études économiques et sociales (ICASEES) est la structure nationale en charge de la production détaillée et de façon périodique de données statistiques sur l’emploi. Ces données, produites au sein de la Direction des statistiques économiques, démographiques et sociales, sont reparties par âge, genre, région, taille démographique et activité économique. Le seul rapport complet comprenant différentes données sur l'emploi, les Cahiers économiques de la République centrafricaine, date de Mars 2018 et comprend des informations statistiques sur l'emploi formel et informel. Il est disponible en papier et en ligne. 
La plupart des travaux de collecte de données est mené en partenariat avec les institutions internationales qui financent la collecte et le traitement de ces données pour des besoins de rapports spécifiques. Ces rapports, disponibles au Service de la documentation et de la publication, peuvent être obtenus par les citoyens par un processus de demande adressé au directeur général de l’institution et moyennant le prix de la copie (25 francs CFA soit 0,04 USD).
 L’obtention de ces rapports peut prendre un certain temps car la procédure de demande d’information au sein des institutions républicaines est souvent très lente. Toutefois, certains de ces rapports figurent sur le site du Ministère du plan et de la coopération, abritant l’ICASEES.
Pendant la période d’étude, l’ICASEES a lancé une seule enquête au mois de mars 2018, dénommée « Enquête nationale sur les monographies communales » et visant à produire des informations statistiques sur les communautés, l’emploi et les ménages, avec un volet de consommation des ménages et des collectivités territoriales. 
 Pour la période d’étude, selon le directeur général de l’ICASEES, des enquêtes nationales de grande envergure et à indicateurs multiples ont été prévues et très bientôt les enquêteurs vont les mener sur toute l’étendue du territoire national.</t>
  </si>
  <si>
    <t>Au Tchad, il existe deux institutions gouvernementales qui recueillent et traitent les données sur le chômage et l’emploi et publient des statistiques sur une base annuelle : l’Institut national de la statistique, des études économiques et démographiques (INSEED) et l’Office national de la promotion de l’emploi au Tchad (ONAPE). Ces deux institutions de l’Etat ont pour vocation de publier des rapports avec des statistiques fiables sur la situation socio-économique au Tchad afin de permettre au gouvernement et ses partenaires d’orienter leurs politiques en matière de développement. 
 Les rapports de l’INSEED sont publiés sur une fréquence de trois ans et validés au préalable par les autorités. Cette année, l’institut n’a pas publié de rapport. Le dernier rapport de l’INSSED remonte à 2014 et intitulé « le tableau de bord social du Tchad » . Il contient des informations globales sur l'emploi informel. Il est catégorisé par sexe, âge, région, secteur rural et urbain, classe sociale et catégorie socioprofessionnelle. De son côté, l’ONAPE a publié son dernier rapport en décembre 2017 sur « le partenariat public et privé, vecteur de création d’emploi ».
 Les rapports des deux institutions sont accessibles gratuitement aux publics et aux médias. Ils sont disponibles en ligne et accessibles gratuitement ou au prix de la photocopie sur papiers au public. Pour entrer en possession de ces documents, une semaine de démarche suffit. L’intéressé doit adresser une demande au service de la documentation de ces deux institutions en précisant clairement l’intitulé du document sollicité.</t>
  </si>
  <si>
    <t>L’organe chargé de produire des données sur l’emploi est l’Institut national de la statistique et des études démographiques (INSEED), structure administrative créée par la loi du 26 mars 2011, et organisée par le décret n° 14-007 du 10 janvier 2014.
Selon le directeur général de l’INSEED, M. Ahmed Djoumoi, les données sur l’emploi sont détaillées à dans l’enquête sur l’emploi 1-2-3 réalisée en 2013. Cette première Enquête nationale sur l’emploi et le secteur informel aux Comores (EESIC) a combiné deux volets : emploi et secteur informel. 
La première phase de cette enquête a donné lieu à un rapport sur le marché du travail publié en août 2016, l’Etudes sur le marché du travail aux Comores.. Les données y sont désagrégées par sexe et par âge (le taux d’activité est par exemple détaillé selon la tranche d’âge). La structure des emplois est également présentée selon le niveau d’éducation et selon la répartition géographique par île. On y trouve enfin des données sur l’évolution du taux de chômage de 2004 à 2013.
La deuxième phase de l’enquête EESIC portait sur le secteur informel. Le rapport de cette enquête présente la structure de l’emploi dans le secteur informel selon la branche d’activité, et la main d’œuvre y est détaillée par sexe. 
Toutes ces données sur l’emploi sont disponibles en ligne sur le site de l’INSEED (www.inseed.km), à travers trois rapports issus de ces deux enquêtes. 
Néanmoins depuis 2013, il n y a pas eu de nouvelle enquête de l’INSEED sur l’emploi. L'organe manque de régularité dans ses enquêtes sur l'emploi et de données exploitables immédiatement, selon le secrétaire général de l'Union des chambres de commerce et d'industrie (UCCIA). 
Il faut noter que la Maison de l’emploi (MDE) des Comores, à travers son service l’Observatoire de l’emploi, réalise également des compléments d’enquête sur l’emploi. La plus récente est le recensement des emplois de la fonction publique de 2016 à 2018.
Enfin, un dispositif d’information sur la formation et l’emploi (plateforme en ligne) a été récemment mis en place par le Gouvernement (MDE) en partenariat avec l’Union Européenne. Sous le nom de Système d’information et de gestion de l’emploi et de la formation professionnelle aux Comores (SIGE-FTP), la plateforme proposera des données statistiques régulières sur l’emploi (www.formation-emploi.km).</t>
  </si>
  <si>
    <t>En pratique, l'Institut National de la Statistique produit des données détaillées mais pas de façon régulière sur l'emploi en RDC. L’annuaire statistique édition 2015, publié en mars 2017 et téléchargeable gratuitement en ligne, est la deuxième édition réalisée par l’Institut National de la Statistique (INS) après la relance de son élaboration et de sa production en 2015. Cet annuaire est le deuxième après celui intitulé "Résultats de l'enquête sur l'emploi, le secteur informel et sur la consommation des ménages 2012". Cette enquête a été publiée en septembre 2014, soit deux ans après sa production. 
L'annuaire le plus récent regroupe en un seul volume les statistiques démographiques, politiques, économiques et sociales de la RDC pour la période 2010-2015. Les données sur l'emploi du secteur formel et informel mais aussi sur les forces de travail sont détaillées dans le récent annuaire publié en mars 2017 (Pages 260-292). 
Dans cet annuaire, on trouve des données sur l'emploi, désagrégées par sexe, selon les 26 provinces de la RDC, par tranche d'âge et d'activité économique.
Par ailleurs, l'Office National de l'Emploi (ONEM) qui doit fournir régulièrement des données sur l'emploi dans le pays, ne le fait pas régulièrement et son site internet est vide de toutes données. Les données disponibles -et non mises à jour- sont cependant disponibles dans les archives des antennes provinciales de l'Office National de l'Emploi. Elles sont accessibles gratuitement mais elles ne reflètent pas la réalité de la situation de l'emploi parce que la plupart des chercheurs d'emploi préfèrent utiliser d'autres voies que de passer par l'ONEM qui n'a pas sû faciliter le recrutement des demandeurs qui passent par ce bureau.</t>
  </si>
  <si>
    <t>Une enquête sur l'emploi et le secteur informel a été menée en 2012 et le rapport correspondant a été publié en février 2014 par l'Institut national des statistiques (INS). Ce rapport, dont les données respectent le niveau de désagrégation par sexe, région géographique, âge et activité économique, n’est pas disponible en ligne mais uniquement en format papier à l’INS.
 Concernant les informations sur l’emploi informel, l’INS a réalisé en 2017, une enquête sur le « Recensement des très petites, petites, moyennes entreprises et des artisans en République du Congo ». Mais, le rapport de cette enquête n’est pas encore disponible ni en ligne ni en format papier. Grâce à la refonte de cette institution, l'INS a bénéficié de l'appui d'autres partenaires techniques et financiers qui ont facilité la réalisation de l'enquête sur l'emploi informel en 2017. 
 Par ailleurs, l’INS n’a pas encore réalisé d’enquête sur les forces du travail. Et donc, aucun rapport dur les forces du travail en République du Congo n’est disponible pendant la période d’étude.</t>
  </si>
  <si>
    <t>Le dernier rapport publié par l’Institut national de la statistique (INS) concernant l’emploi date de décembre 2016. Les statistiques sur l’emploi ne sont donc pas effectuées de manière très régulières par l’INS.
 "L’Enquête Nationale sur la situation de l’emploi et le secteur informel " est téléchargeable gratuitement en ligne. Elle comporte des données désagrégées par sexe, âge, activité économique et centre urbain vs milieu rural. L’enquête comporte également des chiffres concernant la situation de l’emploi informel qui concentre plus de 93% de l’emploi en Côte d’Ivoire.
 Le rapport donne aussi une estimation du taux de chômage, évaluée à 2,8% en 2016. Un chiffre qui a été accueillie avec beaucoup d’ironie et fortement remis en question par la plupart des Ivoiriens. Selon Ranie Didice Bah, enseignante en économie à l’université de Bouaké : "Si l’on s’en tient à la définition du chômage du Bureau international du travail, qui dit qu’une personne au chômage est une personne qui n’a exercé aucune activité pendant 30 jours, alors oui le taux de 2,8% en Côte d’Ivoire a du sens. Mais en fait, la définition du chômage par le BIT ne correspond pas à la situation et au mode de vie des Ivoiriens. Personne ne reste 30 jours sans la moindre activité en Côte d’Ivoire, ce qui ne veut pas dire que la qualité de l’emploi est acceptable. Il faudrait prendre en compte une définition du chômage adaptée à la situation du pays. "
 Une enquête sur l’emploi et le travail des enfants, datant de 2013, est également disponible sur le site de l’INS. L’enquête sur le niveau des ménages, datant de 2015, comporte également des données sur l’emploi.</t>
  </si>
  <si>
    <t>L’Agence nationale pour la Promotion de l’Emploi, de la Formation et de l’Insertion Professionnelle (ANEFIP) recueille et publie les statistiques d’emploi pour Djibouti. Elle publie certaines données relatives à l’emploi. D'autres données sur l'emploi sont disponibles sur le site de la Direction de la statistique et des études démographiques (DISED). 
 Pendant la période d'étude, il n'y a eu aucune publication sur le nombre exact de jeunes chômeurs à Djibouti. L’ANEFIP ne publie jamais des statistiques fiables sur la situation réelle et actuelle du chômage, mais il existe quand même des données statistiques sur le marché de l'emploi. 
 En 2017 et 2018, l'agence n'a pas publié des chiffres officiels sur l'emploi. Certes, des données sur l'emploi sont disponibles (exemple pour les années 2012 et 2013), mais elles ne tiennent pas compte de la répartition sur le sexe, de la région géographiques et de l'âge en particulier. 
 Les données sont publiées sur papier seulement. Aucune statistique n’est disponible en ligne.</t>
  </si>
  <si>
    <t>The Central Agency for Public Mobilization and Statistics (CAPMAS) updates its statistics on the rate of unemployment and the labor force on a quarterly basis, and a total percentage of unemployment is released by the end of every year or the beginning of the new year at the latest.
 The results and statistics can always be accessed by citizens on the CAPMAS website, and press releases are often sent to journalists. The statistics are disaggregated by sex, age, geographic region and activities. The raw data are also available.
 Additionally, a print edition that includes data on the labor force costs EGP 15 and is available at CAPMAS. However, the informal economy is not included in the report.
 The unemployment rate in Egypt has dropped from 12% to 9.9%, according to the latest report. There is a section on the CAPMAS website dedicated to reports on employment, and it has numerous reports. However, it's always tricky to obtain precise unemployment rates because Egypt has a large informal economy which cannot be assessed.</t>
  </si>
  <si>
    <t>In practice, the National Institute of Statistics of Equatorial Guinea (INEGE) does not produce detailed and timely data on employment. The institution does not offer available or updated data on employment. 
The National Institute of Statistics claims on its website that its aim is to produce data in a timely manner, however, during the review period, there was no statistical information about unemployment under the Mercado Laboral (Labor) forms. The most recent available data, from the most recent national survey, relates to demographics published in 2011. 
In addition, the INEGE website online was unavailable during the final months of this review period.</t>
  </si>
  <si>
    <t>The Eritrea National Statistics and Evaluation Office undertakes employment issues. However, no employment data are publicly available. The statistics office does not publish yearly or any other timely reports, although such data are frequently collected from respective ministries for internal reports. 
 The only reports released by the office were the Demographic and Health Survey 1995, the Demographic and Health Survey 2002 and the Population and Health Survey 2010. These reports did not focus on employment. 
 PEER REVIEWER COMMENT:
Agrees with researcher and adds that data were collected for the national Labour Force Survey at the end of 2015, and the report was finalized in 2018. The survey was carried out by the Ministry of Labor and Human Welfare in conjunction with the National Statistics and Evaluation Office. 
 According to a news article on the Bloomberg website, the survey, dated January 2018, describes itself as Eritrea’s first-ever wide-ranging national labor force survey. It shows 18.5 percent of working people — 265,193 — serve in “public administration of state and community,” while agriculture is the biggest employer, with 43 percent. 
 That description includes national service, Minister of Labor and Human Welfare Luul Gebreab said during the interview that she gave to the Bloomberg journalist. However, the data have never been made public, and the content of the investigation remains shelved.</t>
  </si>
  <si>
    <t>The Ethiopian Central Statistical Agency, the authority conducts research and surveys on employment and similar activities in Ethiopia, produces detailed reports related to employment. Although the agency did not release a new employment report during the research period, the latest 2015 comprehensive employment survey is available online, disaggregated with different variables, including by sex, age and regions. 
 Furthermore, the report includes employment data in both the formal and informal sectors. One major drawback is the lack of data on unemployment in rural Ethiopia; the report is highly focused on urban unemployment.
 On the other hand, the agency, in 1999, 2005 and 2013, conducted National Labor Force surveys and made the survey results available online. Additionally, in 2015, the agency conducted the Ethiopian National Child Labor Survey and made its findings available online.</t>
  </si>
  <si>
    <t>L'organe en charge des statistiques au Gabon est la Direction générale des statistiques. Bien qu'ayant perçu un financement de la Banque mondiale en mars 2017 dans le cadre du renforcement de ses activités afin d'atteindre les normes internationales, cette institution ne dispose pas de données exploitables. En effet, sur son site internet, la publication la plus récente date de juillet 2012, intitulée « Indice harmonisé des prix à la consommation (IHPC) ». Les données les plus récentes sur l'emploi sont celles contenues dans l'annuaire statistique 2005-2009. Elles sont désagrégées par ville, sexe et ensemble (rural, urbain). Une étude du Fonds Monétaire International estimait en juin 2017 que l'emploi informel au Gabon représente entre 40 et 50 % du PIB. Aucune étude locale ne fait état du niveau d'emploi informel au Gabon.
Cependant, la journée de la statistique a été célébrée le 3 décembre 2017 au Gabon, occasion à laquelle le directeur général de l’institution a souligné que la statistique était un domaine important pour les autorités gabonaises, comme le démontre ce prêt de 31 milliards de francs CFA (soit 56 millions d’USD) obtenus de la Banque mondiale dans le pour la modernisation de cette institution.</t>
  </si>
  <si>
    <t>There are no timely detailed data on the rate of employment from the Gambia Bureau of Statistics (GBoS). According to Dr. Ismaila Ceesay, “By right, we should have quarterly reports on the rate of youth unemployment, but as we speak, there is no correct data on the rate of youth unemployment.”
 The measures used to determine unemployment are not adequate to reflect the true unemployment rate. According to the Decent Work Country Programme, the national estimated employment rate at 29.8 percent, with 35.3 percent of young people. Unemployment has become a threat to The Gambia, as the the number increased to 31.1 percent in the rural area compared with 28.4 percent in urban Gambia. 
 The data in the Integrated Household Survey is disintegrated into geographic regions (including districts), economic activity, employment and in districts. In the 2015/2016 economic survey, the results have been the key input for measuring poverty at the national level as well as providing valuable information in the evaluation of changing conditions in households. These surveys have provided government and all stakeholders with indicators mostly on poverty and vulnerability to enable evidence-based policy formulation and to monitor the progress toward national and international development frameworks. 
 The economic survey further shows poverty is more common among men that women. The information on the Integrated Household Survey can be obtained from the Gambia Bureau of Statistics website or its main office, and citizens can get the document within a day or two upon request, free of charge. In addition, the 2013 census is also disaggregated by sex, geographic region and age, and the data areavailable free on the public domain (GBoS website). 
 In urban areas, the unemployment rate for males and females are 19.6% and 37.9%, respectively. In rural areas, unemployment rate for the male and female are 22.4% and 38.6%, respectively.The latest Integrated Household Survey was for 2015/2016 and was launched in May 2017. No population census has taken place since 2013.</t>
  </si>
  <si>
    <t>The office of Ghana Statistical Service is responsible for researching, collating and analysing data across all sectors, including the economy, job creation, population, religion, etc.
 The Ghana Statistical Service has available data on its website which can be downloaded at anytime by any citizen. There are two reports, an Integrated Business Establishment Survey (IBES), which was published in 2015 and culminated in the National Employment Report, which is also comprehensive and covers all areas of demographic and geographic data. 
 The last statistical report published by the Ghana Statistical Service, however, was the Labour Force Survey (LFS) in 2015. It is a comprehensive report which cuts across all sectors, both formal and informal, and is disaggregated by sex, geographic region, age, economic activities, etc. There has not been such a comprehensive report since, but there are Labour Force Survey Report (LFS) spanning the period under review. 
 However, the Ghana Statistical Service does not have a direct link to all the sector agencies to enable it to gain access to data from the sectors, agencies and professional training institutions as they develop, hence it is unable to provide up-to-the-minute data to inform planning.</t>
  </si>
  <si>
    <t>L'Institut National de la Statistique (INS) publie quelques fois des données détaillées et régulières sur l'emploi. C'est le cas de l'annuaire 2015, publié en novembre 2017, qui comporte une partie se rapportant à l'emploi et au chômage en Guinée. Dans cet annuaire, les données sont désagrégées par sexe, région, milieu (rural/urbain), activité économique, mais les plus récentes données sur l'emploi datent de 2012.
 Les enquêtes produites par l'INS touchent rarement le secteur informel qui occupe pourtant la grande majorité des Guinéens. La précédente enquête sur ce secteur date de 2006. L'enquête de cette année, qui porte l'informel et l'emploi en milieu urbain, est financée par l'Union Européenne. 
 L'INS n'organise pas d'enquête sur les forces de travail. Toutefois, dans un entretien qu'il nous accordé dans le cadre de cette étude, le directeur général adjoint de l'Institut National de la Statistique, Mamadou Camara, explique que sa structure souhaiterait mener une enquête de ce genre à l'avenir en collaboration avec l'Agence guinéenne de promotion de l'emploi (AGUIPE). 
 Dans un article publié le 30 juin 2018, le site Guineenews s’est fait l’écho du lancement, le jeudi 28 juin 2018 à Conakry, de l’enquête harmonisée sur les conditions de vie des ménages en Guinée. L’objectif de cette enquête, selon l’auteur de l’article, vise à fournir des informations récentes et fiables sur le niveau d’amélioration des conditions de vie des ménages et des populations guinéennes à l’échelle nationale.</t>
  </si>
  <si>
    <t>No employment data is available, either regarding the formal or the informal sector. Nevertheless, as planned in 2017, data on employment and the informal sector was collected through the first employment survey in Guinea-Bissau. The data is being analyzed and the report being elaborated. The first employment survey was due to be published in late 2018. According to the National Institute of Statistics, the data collected is disaggregated by sex, region and economic activity. 
Prior to the survey recently conducted and being finalized, the only employment information collected by the National Institute of Statistics regarding the country's labor force was through surveys of the economic activity of formal private companies. The study assesses general information on the formal private companies in the country, including the number of jobs created. The aforementioned study was not found on the institute’s website.</t>
  </si>
  <si>
    <t>The Kenya National Bureau of Statistics (KNBS) published the Kenya National Economic Survey 2018 in April. It provides detailed data on employment in the country; the data is disagreggated by gender and economic activity (whether formal or informal employment).
The report does not provide employment data with specific information on geographical region and age and, thus, it would be difficult to glean accurate data on youth unemployment. However, NGOs and development partners have published various reports with different data sets.
Labour Force surveys are available in paper and online, with the most recent one in 2017, and the cost for the paper version was not provided by the government printer as they were tracing if there were copies available. 
The Labour Force Survey has been conducted since 1989, but the dissemination of the findings has not been consistent and widely available to the public. In the 2017 survey, the findings indicate that Kenya had a labor force of 19.3 million, with 17.9 million in gainful employment, but it did not disagreggate the data based on geographical or gender variables.</t>
  </si>
  <si>
    <t>During the period under review, Lesotho was supposed to do the Labour Force Survey (LFS), following the 2016 census results. As a matter of practice, the country is required to do the survey a year after a census. However, no such survey was done, and no process is underway in developing one. The most recent Labour Force Survey was released in 2008. 
The 2008 LFS is available online — the only LFS available online. Apart from that, employment data is scarcely available in other survey reports, such as the Household Budget Survey and the Lesotho Demographic Survey. However, the available surveys do not disaggregate the data by sex, geographic region, age or economic activity.
The unemployment rate is currently estimated at 29.3 percent, according to the 2014/2015 Continous Multi-purpose Survey (CMS), which is the most recent CMS displayed on the official website of the Bureau of Statistics (BoS). At the same time, the 2016 census preliminary results estimated the unemployment rate at 32.8 percent.
Further, in September 2017, the Bureau of Statistics published the results of the 2016 census. The summary has the statistic on unemployment disaggregated by age, sex and geagraphy.</t>
  </si>
  <si>
    <t>The Liberia Institute of Statistics and Geo-Information Services (LISGIS) does not produce detailed and timely statistics on employment. 
 The results of the 2010 Labour Force Survey (LFS) provide the most recent up‐to‐date information on the people of Liberia, following the 2008 National Population and Housing Census of Liberia, which listed the unemployment rate at 3.7 percent. No other official statistics are available.</t>
  </si>
  <si>
    <t>There exists a Libyan Bureau of Statistics and Census (BSC), but the reliability of its records is questionable, as any public research would be limited by the security situation and tensions among factions. It does not produce detailed and timely data on employment or any other socioeconomic issues. It is one of the most serious development challenges. While it still carries research, this remain mostly relates to areas controlled by the government.
 Statistical data can be requested by submitting a written request detailing affilliation and reasons behind the request. There is no charge to obtain the information, and period until receiving it could vary from days to weeks. Examples of available data reports include: inflation, trade, CPI, industrial statstics, etc. 
 PEER REVIEWER COMMENT 
The Bureau of Statistics and Census (BSC) publishes statistical yearbooks, but data collection is patchy. Key data has not been updated in years, with the most recent national population census having been carried out only partially, in 2012. Only partial data collection has been taking place since then.
The 2012 statistical yearbook which was published in 2013 includes data on employment, disaggregated by sex, geographic region, age and economic activity. It does not include any data on informal employment. The latest available yearbook contains partial data from 2012.  
 The statistics available can be downloaded for free from the BSC website, or requested. However journalists may find it easier to  obtain access than an ordinary citizen. The statistical yearbook is also distributed as a printed booklet.</t>
  </si>
  <si>
    <t>L'Institut National des Statistiques (INSTAT) produit sur une base trimestrielle un Tableau de Bord Economique qui contient toutes les données socioéconomiques sur le pays, y compris le secteur de l'emploi, désagrégées par activité économique. D'autres données sont désagrégées par âge, sexe et région géographique. Le délai de publication tous les trois mois est respecté. Toutefois, le contenu relatif aux données détaillées sur l'emploi ne remplit qu'une infime partie des besoins des utilisateurs éventuels. En effet, seules 2 rubriques sont présentées dans chaque publication, à savoir (i) le nombre de travailleurs nouvellement affiliés à la Caisse Nationale de la Prévoyance Sociale ou CNaPS, et (ii) le nombre d'offreurs de travail au Service régional de la Promotion du travail, uniquement pour une seule Région sur les 22 Régions existantes. Ainsi, les quelques données publiées trimestriellement par l'INSTAT sont, certes, régulières. Mais elles n'englobent pas les divers aspects principaux du secteur emploi, tout en n'étant pas détaillées pour les 22 Régions. Le journal L'Express de Madagascar, en date du 20 avril 2018 affirme que les statistiques concernant les sous-employés ne sont pas encore disponibles.</t>
  </si>
  <si>
    <t>Employment data is available and disaggregated by sex, geographic region, age and economic activity, however, there is no specific information available on informal employment. Instead, informal employment and formal employment are lumped together and are all considered as full-time employment. 
Most formal employment in Malawi consists of personal and family businesses selling farm products, phone credit and other products in formal and informal market structures. These are not full-time employment conditions, as there are no formal employers and employees with regulated conditions of service, thus it is strange that the National Statistical Office lumps informal employment with formal employment to produce employment statistics that look favourable, at 70 percent. 
Economists and analysts dispute this definition of employment. The first-ever Labour Force Survey (LFS) was done in 2013, and the report is available on the National Statistical Office website. The next LFS was supposed to be conducted in 2017, but it was not due to a lack of funds. But there are plans to conduct the survey as soon as funds become available.
Sources interviewed pointed out that data on unemployment is unreliable because it considers as employed people who are in the informal sector and are not employed, but are rather self-employed, including air-time vendors. Thus, the figures released to the public paint a good but false picture of employment and unemployment in the country, because of the politicisation of the issue.</t>
  </si>
  <si>
    <t>Il existe des données détaillées et régulières sur l’emploi au Mali. 
 L’Observatoire national de l’emploi et de la formation (ONEF) produit chaque année un Rapport d’analyse situationnelle annuelle sur le marché du travail (RASAMT), en s’appuyant notamment sur les données collectées par l’Institut national de la statistique lors de son enquête modulaire et permanente auprès des ménages, qu’il réalise chaque année. 
 Dans le RASAMT 2016, les données sur l’emploi sont désagrégées par sexe, région géographique, âge et activité économique. On apprend ainsi dans le rapport que pour l’année 2016, la région où le taux de sous-emploi est le plus faible est celle de Koulikoro avec seulement 3,4% de sous-emploi. Les femmes sont davantage touchées par le chômage (11,4%) que les hommes (8,4%). Le taux d’activité le plus élevé concerne la tranche d’âge de 36 à 40 ans, avec un taux de 76,7%. 3,2% des Maliens actifs occupés sont employés par le secteur public, et 14,7% travaillent en tant que personnel de maison. 
 Le RASAMT 2016 détaille également des données sur l’emploi informel. Ainsi, l’emploi informel représente 98% de l’emploi des femmes. C’est le premier secteur d’activité au Mali, il représente 80,6% des actifs occupés. 
 Les enquêtes pour les années 2014, 2015 et 2016 sont librement téléchargeables sur le site de l’ONEF. 
 Mais selon le chercheur Bréma Ely Dicko, les chiffres sur l’emploi de l’ONEF peuvent être biaisés. « Ce sont les chiffres du gouvernement, on n’a pas vraiment de moyen de contrôle ou de vérification. » D’autant plus que les chiffres du chômage, notamment, peuvent être des outils politiques pour la majorité et l’opposition.</t>
  </si>
  <si>
    <t>La seule entité en charge de récolter les données statistiques du pays et dans tous les secteurs de développement est l’Office National de la Statistique (ONS). Elle effectue des enquêtes chaque quatre ans pour analyser l’indice du développement sur le coût des ménages, le taux de pauvreté, de chômage des jeunes via une répartition géographique. 
Les informations sont disponibles en ligne (www.ons.mr). Les données sur l'emploi sont disponibles et désagrégées par sexe, par région, par âge et pour certains secteurs d'activité économique. Les enquêtes sur l'emploi, dont le dernier rapport complet a été publié en août 2017, contiennent des informations complètes. L'enquête précédente date a été publiée en 2012. Annuellement, l'ONS publie des informations sur l'emploi dans son rapport statistique. 
Par ailleurs certaines institutions comme la Banque Mondiale, le Fonds monétaire international (FMI), effectuent des rapports sur le taux de chômage des jeunes. Ce taux est de 42,3 % en 2018.</t>
  </si>
  <si>
    <t>Statistics Mauritius is the official organisation responsible for the collection, compilation, analysis and dissemination of official statistical data related to the economic and social activities of the country. This includes data on employment, which is available and published on its website: http://statsmauritius.govmu.org. 
 The employment data is disaggregated by sex, geographic region, age and economic activity, and includes data on informal employment. 
 On 30 August 2017, Statistics Mauritius organised a workshop to build capacity of the media and other stakeholders in key concepts of labour statistics for informed public debates and policy decisions. The same was published in November 2017. 
 In July 2018, Statistics Mauritius published the Digest of Labour Statistics 2017, which is the 24th issue of the Digest of Labour Statistics, an annual publication of Statistics Mauritius. The digest provides data in relation to the labour force, employment and unemployment for the year 2017. The Economic and Social Indicators — Labour Force, Employment and Unemployment are publications available almost quarterly; the report for the first quarter of 2018 can be found on the website of Statistics Mauritius.
 Statistics Mauritius is currently conducting a survey on the Census of Economic Activities. This survey is carried out every five years.</t>
  </si>
  <si>
    <t>Dans la pratique, le Haut-commissariat au plan (HCP), institution chargée de la production de l’information statistique économique, démographique et sociale et de l’établissement des comptes de la nation, élabore des études dans les domaines de la conjoncture, du cadrage macroéconomique et de la prospective. Le HCP dispose d’un observatoire lui permettant d'analyser les conditions de vie des ménages et d’un centre d’études et de recherches démographiques. Admis depuis 2005 à la Norme spéciale de la diffusion des données du FMI, le HCP se conforme aux normes internationales. 
Sur la période d’étude, le HCP a publié des données sur l’emploi. Le 4 août 2018, il a publié une note d’information relative aux principaux indicateurs du marché du travail au deuxième trimestre 2018. D’autres études relatives à l’emploi ont également été publiées par le HCP durant la période d’étude, notamment : les « Principaux résultats relatifs aux nouvelles thématiques couvertes par l’enquête nationale sur l’emploi », publié le 29 mars 2018, l’étude « Formation et emploi au Maroc » présentée le 2 mai 2018 à Rabat, la « Note d’information au sujet de la situation du marché du travail au premier trimestre de l’année 2018 », publiée le 4 mai 2018. 
Les études du HCP sont désagrégées par sexe, région géographique, âge, et activité économique. Alfa Essotom, ingénieur statisticien et ingénieur d’études chez Team Maroc, qui affirme que « concernant l'emploi, les données du HCP sont désagrégées par région, rural, genre, âge et activité, même si elles ne sont pas exhaustives, car le HCP ne peut pas désagréger comme il le veut au niveau individuel ». Les données du HCP sont publiées immédiatement sur son site dès leur parution et sont accessibles gratuitement en ligne. La version papier des études du HCP peut également être obtenue, mais cela peut prendre plus de deux semaines en raison de la lenteur administrative dans le traitement des demandes. Le coût des rapports papier est supérieur à la photocopie, étant donné que l'expédition se fait par la poste pour les demandeurs résidant hors de Rabat. La poste facture l’expédition selon le poids du courrier.
Le HCP élabore et publie aussi des informations spécifiques à l’informel. La consultation du site du HCP permet de s'apercevoir que la dernière enquête sur la sphère des activités informelles concerne les années 2013/2014 et a été publiée sur son site le 13 octobre 2016.</t>
  </si>
  <si>
    <t>The National Institute of Statistics (INE) produces annually the statistical yearbook, with data disaggregated by sex, region and age group. Also, it provides quarterly reports on cumulative employment rates, which are disaggregated. 
The statistical yearbook was launched in August 2018, and it is available online at: http://www.ine.gov.mz/estatisticas/publicacoes/anuario/nacionais/anuario-estatistico-2017.pdf/view?searchterm=anuario+2017. 
The most recent Labour Force Survey is from 2015. However, the statistics yearbook presents data on the labor force nationwide, which is, in turn, disaggregated by sex and region.
The Ministry of Labour, Employment and Social Security’s Boletim Informativo do Mercado do Trabalho was due out later in August. This biannual report gives updated information on a wide range of parameters (employment trends, unemployment, beneficiaries of the social security system, self-employment rates, occupational accidents, professional training and work safety).
The 2017 statistical yearbook can be accessed online at www.ine.gov.mz and is available in hard copy for $5. However, given the specificity of the data presented and how it is interpreted, it is hard for a common citizen without appropriate literacy to understand it.</t>
  </si>
  <si>
    <t>The Namibia Statistics Act No. 9 of 2011 was passed by the Parliament and signed by the president. The act provides for the development of a national statistics system and its components and objectives: to establish the Namibia Statistics Agency (NSA) and the board of the Namibia Statistics Agency and provide for their powers and functions.
Nelson Ashipala, NSA senior communications specialist, said the agency avails statistics to the public on the number of Namibians who are employed on a permanet basis, under short contracts, informally employed or self-employed. Statistics provided by the NSA provide information on the number of Namibians employed per region as well as their gender and age.
The NSA publishes all its finding on its website https://nsa.org.na/page/publications/, and the latest Labour Force Survey publication is less then 2 years old.
This 2016 survey was published in June 2017 and is available online for free. It contains employment data disaggregated by sex, geographic region, age, and economic activity, and there is specific information available on informal employment.
In addition, there are at least two other Labour Force surveys (LFS) available online for free, or they can be obtained on paper in less than two weeks at the cost of photocopying. The second LFS survey is for 2013, published in March 2014 and the third and oldest LFS survey is for 2012 and published in 2013.</t>
  </si>
  <si>
    <t>L’institut des statistiques produit des données sur l’emploi. L’annuaire statistique de 2017, qui renseigne sur les données de 2012 à 2016, donne des informations sur l’emploi désagrégées selon le sexe, l’âge et la catégorie socioprofessionnelle. L’annuaire informe également sur la situation d’activité de la population nigérienne de 15 à 64 ans selon les catégories, relevant ceux qui sont occupés et ceux qui sont au chômage.
 L’annuaire donne également des donnés sur l’emploi selon les activités économiques, en particulier concernant les agents auxiliaires. Ainsi, on retrouve des informations sur le nombre d’agents des secteurs du commerce, de l’hôtellerie, des BTP et du transport.. L’INS publie aussi des informations relatives à l’emploi à travers d’autres outils tels que « Le Niger en chiffres ». L’édition de 2016 donne des informations sur les agents du secteur public et de ceux du secteur privé par catégorie (A, B, C), par statut (titulaires, contractuels) mais aussi par catégorie socioprofessionnelle.
 Les publications de l’INS sont publiées sur son site (www.stat-niger.org) et sont accessibles gratuitement. Mais en dehors des annuaires statistiques produites chaque année (la dernière datant de 2017), les autres documents sont parfois vieux de plus de cinq ans. La dernière enquête MICS date de 2012.
 Les données publiées pendant la période d’enquête ne sont pas désagrégées par région géographique et concernent très peu l’âge. 
 Les informations sur l’emploi informel ne sont pas renseignés.</t>
  </si>
  <si>
    <t xml:space="preserve">The National Bureau of Statistics releases quarterly employment data which contains employment and unemployment/underemployment figures based on sex, location (rural/urban), age and academic qualifications.
The latest data, published on the bureau’s website, is for Q3 of 2017. The figures indicate that a total of 16 million people (18.8 percent) out of an active labour force of 85.08 million people were unemployed in the third quarter of 2017.This indicates more than two points increase from the 2017 second quarter’s 16.2 percent. However, the report has no clear data for informal employment.
The bureau blamed the spike in unemployment figures on the period of economic recession the country struggled with at that time. A notice on the Bureau’s website indicates that data for 2017 Q4 and 2018 Q1 are to be published on September 4 and 18, 2018 but as of November 2018, the figures had not yet been published. </t>
  </si>
  <si>
    <t>In practice, the National Institute of Statistics of Rwanda (NISR) produces data on unemployment in the country with specifics by selected demographic and socioeconomic characteristics, such as gender, age, location, educational attainment, occupation and industry. 
The latest Labour Force Survey, released in February 2018, showed that the country’s unemployment rate stood at 16.7 percent, with the number of unemployed totaling 606,997 out of a Rwandan population of 12 million. The survey found youth unemployment to be 21 percent. 
The statistics, also revealed that the agriculture sector remains the biggest employer. 
The report, which can be obtained in hard copy upon demand and free of charge, is also available online on the official website of the National Institute of Statistics. The website also contains two previous Labour Force surveys for the years 2017 and 2016.</t>
  </si>
  <si>
    <t>The National Institute of Statistics (INE) is the producer of official statistics and is responsible for collecting and publishing statistics. Due to budgetary constraints, most of INE's work is dependent upon financing from foreign donors, which does not allow for proper survey planning. 
The INE has never carried out a statistical survey designed only to capture data about the labour market (Labour Force surveys), however, other surveys conducted by INE have produced employment data, namely, the 2010 Household Survey and 2012 population census, both of which are available online. 
The available employment data from the 2012 census is disaggregated by more than three factors, notably by district, sex, locality, civil status, age group and age range. The latest survey carried out by INE that produced employment data was the 2017 Household Survey, funded by the World Bank; that final report is not available online. Nevertheless, the statistical data of that survey is available upon request, free of charge (in soft copy), and obtaining the soft copy version normally takes 2-3 days.</t>
  </si>
  <si>
    <t>En pratique, l’office national de la statistique produit des données détaillées et régulières sur l’emploi. En effet, l’Agence nationale de la statistique et de la démographie (ANSD) produit chaque trimestre une enquête nationale sur l’emploi au Sénégal. Elle a produit durant la période d’étude les enquêtes nationales sur l’emploi portant sur le quatrième trimestre de l’année 2017 (janvier 2018), le premier trimestre de 2018 (en avril 2018) et le deuxième trimestre 2018 (juillet 2018.). Ces rapports permettent d’avoir des données étayées en niveau d’activité, en niveau d’emploi et en niveau de chômage en précisant spécifiquement les différentiels suivant l’âge, le sexe, la région, en zone d’activité rurale ou urbaine, la nature des emplois, etc. L’enquête prend en compte tant les emplois indépendants, ou à son propre compte, que les emplois salariés. Elle permet d’avoir des données précises sur le taux de chômage et surtout d’avoir des statistiques sur le secteur informel. Par exemple, si l’on prend le rapport sur l’emploi du premier trimestre 2018, il permet de savoir que le taux de chômage des personnes âgées de 15 ans ou plus est estimé à 15,7%. Il est légèrement plus élevé en milieu urbain où 18,6% de la population active sont au chômage contre 13,1% en zone rural. Selon le sexe, le chômage touche davantage les femmes (22,1%) que les hommes (9,6%). Ces chiffres révèlent une dégradation de la situation de l’emploi par rapport au dernier trimestre 2017 qui indiquait, par exemple, que le taux de chômage des plus de 15 ans ou plus était de 10,8%. Ces enquêtes révèlent que le taux d’emploi indépendant est de 62,8% chez les hommes et 79,3% chez les femmes. De plus, elles indiquent que le taux d’emploi est plus élevé en milieu urbain (39,0%) qu’en milieu rural (32,9%). Les rapports trimestriels de la période de recherche sont disponibles sur le site de l’ANSD et peuvent être consultés et téléchargés par le public gratuitement.</t>
  </si>
  <si>
    <t>Regular surveys are done by the National Bureau of Statistics (NBS), but the challenges faced by the bureau mostly are accessing data from the other government agencies and ministries since in most ministries data is not well segregated and compiled. For example, the Immigration and Civil Status department, which is mandated to issue work permits (GOP), is still handling the process manually, causing difficulties in accessing these documents. 
 This is evident especially in the number of cases of migrant workers with expired permits and that the immigration people were not even aware until in March 2018, when the NGO Association for Rights, Information and Democracy (ARID) made public the different cases of migrant workers being abused by their employers; many of them were even working without a valid work permit (GOP). These were migrant workers in the construction field. 
 The NSB conducts quarterly surveys on employment and the labour force. The Labour Force surveys target specific data on the formal sector, disaggregated by age, type of economic activity, sex, education level and duration in employment. There is no information on the informal sector/employment as this is not captured in the Labour Force Survey. The most recent report was published in November 2017.
 According to the director of the migrant workers department, there are more than 17,500 foreign workers in the country, but a freelance journalist is of the opinion that there are more, especially in the informal sector (e.g., housemaids and live-in nannies); the official figure of foreign workers amounts to about 47 percent of the local workforce.
 All reports of employment surveys are published by the National Bureau of Statistics and can be accessed online on the NBS website. The reports are also available in hard copies for a minimum fee at its offices. Labour Force Survey reports are disaggregated by sex, age, economic activities, etc. 
 Until such time that a mechanism can capture data on the informal sector, it is impossible to ascertain the exact number of people active in the informal sector. The Labour Force Survey is done quarterly and published on the NBS website. The figures from all the quarterly LFS are also compiled on an annual basis.</t>
  </si>
  <si>
    <t>Statistics Sierra Leone is the statutory body for the collection, processing, analysis and dissemination of statistical information on social, health, demographic, economic and financial activities to serve the needs of users, including government and the general public. It has not always been effective in terms of providing adequate and timely statistics on key governance indicators, including employment and health surveys. 
There is limited data on employment issues, especially as they relate to youth. The Ministry of Youth Affairs and the National Youth Commission intend to work with Statistics Sierra Leone to undertake surveys on employment issues. 
The latest labour force survey report on Sierra Leone dates back to 2014, after a 30-year hiatus. The report, available online at http://www.statistics.sl, describes gender gaps in earning, inequality in earning among subgroups, statistics on literacy rates among the labour force by gender and geography, and the nature of economic activity undertaken by most in the labour force. It does not, however, provide specific statistics on employment by geographic region or the nature of economic activities by those in the labour force by gender or age. 
An integrated household survey is being carried out and is expected to conclude in December. 2018 The survey data will be disaggregated by sex and economic activity of the household head. 
Hard copies of some reports/publications produced by Statistics Sierra Leone can be received for free upon request on the same day, whereas some are reproduced for a fee within a week following a request. There is a change in the leadership of the institution, and there are ongoing significant changes in the institution.</t>
  </si>
  <si>
    <t>In practice, the Somali government does not produce national statistics with timely data. The Ministry of Planning, Investment and Economic Development has unsuccessfully advocated for the establishment of a statistics bureau. However, the ministry has established a National Statistics Department, with a link at: http://mop.gov.so/index.php/the-ministry/directorates/national-statistics-department/ 
 The last available population survey was in 2014, according to the link: http://www.dns.org.so/census-and-survey/. Further investigation of the ministry website revealed empty data pages for the department, clearly indicated in this link: http://mop.gov.so/index.php/data-reports/data/</t>
  </si>
  <si>
    <t>StatsSA (Statistics South Africa) produces Quarterly (4) Labour Force Surveys(QLFS) – by collecting data on informal and formal employment, and inactivity. The data is disaggregated by race, gender, geographic region, age and economic activity. By 13 November 2018, there are 3 QLFS for 2018 available online (for the first, second and third quarter of 2018) - the latest QLFS for 2018 was issued on 30 October 2018. 
The entire publications are available for download on the StatsSA website for free, in English. StatsSa provides free access to other statistical information related to the QLFS, which includes a trends monitor, summaries and access to previous publications. 
StatsSA’s distribution centre also provides hard copies of its publications upon request.</t>
  </si>
  <si>
    <t>The South Sudan National Bureau of Statistics has not conducted any survey on employment during this research period. Collecting data is expensive, and the bureau lacks the financial support to carry out surveys. The bureau lacks financial support from the government. It mainly relies on support from international humanitarian agencies.
Currently, no primary data on employment exist. The bureau only receives secondary data from other institutions and ministries, which they compile. 
The bureau took a loan from the World Bank in 2015 to develop a national strategy for statistics and to create new systems for data collection. The National Bureau of Statistics has never conducted a labour survey report due to poor funding, however, according to the director general, it has pretested tools and methods and intends to implement a pilot project in 2019.</t>
  </si>
  <si>
    <t>The Central Bureau Statistics(CBS) does not conduct periodic data collection on employment. The latest accessible employment data at the bureau was published in 2011, conducted on the fifth population census of 2008. It's hard to determine if the CBS conducted further data collection on employment since 2011 because in several cases the NISS has blocked the data from publication for political reasons. 
 The Ministry of Labour and Administrative Reform produces nonperiodic and poorly disaggregated employment data in collaboration with other international institutions.</t>
  </si>
  <si>
    <t>Unemployment data originates with the Ministry of Economic Planning and Development as well as the Ministry of Labour. Employment data is carried out via a Household Income and Expenditure Survey by the Central Statistical Office under the Ministry of Economic Planning and Development. This survey is conducted on an ongoing basis, but results are only issued every three years at the conclusion of the process. Therefore, employment data cannot be said to be timely. The most recent official report was released in 2016, and used unemployment data from the survey period ending in 2012. 
 It is common to read in the reports of international markets and financial firms that report worldwide economic data that unemployment in Swaziland is unchanged from year to year, rather than reflecting the reality on the ground. Swaziland employment diminished during the period under review due to retrenchments resulting from a declining economy. The monthly fluctuations in employment are not released officially to the public. 
 Employment data that is collected is thorough in that age and gender of workers is recorded as well as the data being disaggregated by the country’s four regions. The type of employment done by workers is also recorded. 
 Employment data is included in the Ministry of Economic Planning and Development's quarterly reports, and in the past these were posted on the ministry’s page of the government website. However, no reports were posted in 2018.</t>
  </si>
  <si>
    <t>The National Bureau of Statistics (NBS) has made available on its website employment data disaggregated by sex, geographic region, age and economic activity through the publication of the Formal Sector Employment and Earnings Survey (EES) and the Integrated Labour Force Survey (ILFS). 
 The latest EES is for 2016 and was published in May 2018, but there are at least three other past Employment and Earnings surveys on the website. 
 The latest Integrated Labour Force Survey available is for 2014 and was published in November 2015. The 2014 ILFS does contain informal sector employment data. The agency also has published the 2006 ILFS, to make two comprehensive labour force surveys online. According to Steven Maganda, the NBS' principal statistician, the agency was preparing to collect data and compile an updated ILFS. 
 All the mentioned National Bureau of Statistics publications are available online or in hard copy, within a mnth, at the cost of photocopying.</t>
  </si>
  <si>
    <t>Au Togo, l'office en charge de la statistique nationale est l'Institut National des Statistiques et des Etudes Economiques (INSEED). Certaines enquêtes que sont notamment le Questionnaire des Indicateurs de Base de Bien Etre (QUIBB) et l'Enquête Régionale Intégrée sur l’Emploi et le Secteur Informel (ERI-ESI) comprennent des sections relatives à l’emploi, le sous-emploi et les groupes socio-économiques. Les indicateurs sur l’emploi doivent être calculés et désagrégés par domaine d’étude, branche d'activité, sexe, âge et région géographique. Mais tel n'a pas été le cas pour les résultats de l'enquête QUIBB de 2015. Les données de cette enquête ne sont pas désagrégées conformément à tous ces critères. La dernière enquête QUIBB est celle de 2015, publiée en avril 2016. Les rapports ne sont pas accessibles en version papier. Toutefois, le support papier n'est distribué qu'au moment de la diffusion du rapport et les personnes présentes à la rencontre prennent toutes le support papier gratuitement. Tous les rapports déjà publiés sont gratuitement disponibles en ligne immédiatement après leur publication. La plateforme NADA du site web de l’INSEED (http://www.stat-togo.org/nada/index.php/catalog) permet d'accéder aux archives dans lesquels se retrouvent les rapports ou les résultats des enquêtes réalisées par le passé.
 L’enquête régionale intégrée sur l’emploi et le secteur informel réalisée en octobre 2017 permettra, à sa finalisation prochaine, d’avoir des informations actualisées sur le secteur de l'emploi. Toutefois, le traitement des données de ladite enquête n’est pas encore bouclé. Sur cette question, un autre répondant, agent de l’INSEED, a confirmé qu'une enquête régionale harmonisée sur l’emploi et le secteur informel (ERI-ESI) a été réalisée en 2017. C’est une enquête réalisée dans l’ensemble des huit pays de l’Union Economique et Monétaire Ouest Africaine (UEMOA). L’analyse des résultats est toujours en cours. Par conséquent, le rapport n'a pas encore été publié.</t>
  </si>
  <si>
    <t>L'Institut national de la statistique (INS) est un établissement public tunisien chargé de la production et de l'analyse des statistiques officielles en Tunisie, y compris l’emploi et le chômage. L'INS publie gratuitement des statistiques liées au chômage chaque trimestre sur son site Web. Ces données ne concernent pas le secteur informel.
Elles sont désagrégés par sexe, région géographique et activité économique. Ces informations sont disponibles gratuitement pour les citoyens que ce soit sur place aux directions de l’INS ou sur son site Web (www.ins.nat.tn).</t>
  </si>
  <si>
    <t>The Uganda Bureau of Statistics (UBOS) regularly releases data on employment and informal employment disaggregated by sex,age and region. In 2018, UBOS released reports on Key Economic Indicators (June-April 2018), the National Labour Force Survey, and the Labour Market &amp; Earning reports. 
Most of the reports are available in hard copies at UBOS offices and online on the UBOS website. UBOS also produces gender-specific reports, and in the past year it produced reports for 2015, 2016 and 2017. However, there are a number of delays in producing gender and disaggregated reports. Most such reports have a six-month to one-year delay in their release.</t>
  </si>
  <si>
    <t>In practice, the Central Statistical Office (CSO) in Zambia produces detailed and timely data on employment. The data are available and disaggregated by sex, geographic region, age and economic activity. Zambia is among the few countries in the world to implement the 19th International Conference of Labour Statisticians (ICLS) resolution 2013 on work and employment statistics.
For instance, according to the latest 2017 Labour Force Survey (LFS) released on 27 April, 2018 the country’s Labour Force stood at an estimated 5,049,059 persons, out of the total Labour Force of (5,049,059,) 2,759,098 are males while 2,289,961 are females. CSO acting Director of Census and Statistics Goodson Sinyenga disclosed that 52.0 percent of the Labour Force is in urban areas with 48.0 percent in rural areas.
There is specific information available on informal employment and makes population projections in between the census which takes place every 10 years. Labour Force Surveys are available online for free or obtained on paper within days at the cost of photocopying with the most recent one being less than one year old. It was released in 27 April 2018. The 2017 Labour Force Survey (LFS) was generated from the data gathered during the first, second, third and fourth quarters of 2017. From 2017, CSO has been conducting the LFS quarterly as opposed to every two years previously. There is only one Labour Force Report currently online for 2017 containing all the quarters.</t>
  </si>
  <si>
    <t>The Office of National Statistics (ONS) — The Zimbabwe National Statistical Agency (Zimstat) — produces data on employment that, unfortunately, is not detailed and timely.
No other comprehensive employment survey has been conducted besides the Labour Force Survey, which was done in 2014. The Labour Force surveys (LFS) of 2014 disaggregate employment data by sex, geographic region, age and economic activity. The report is downloadable from the Zimstat website for free, and copies are obtainable from the Zimstat offices at a cost of $5 per copy. The cost of photocopying the same document is around $8. 
Zimstat has also set up an online Zimbabwe Statistics Database (ZIMDAT) (http://www.zimdat.zimstat.co.zw/zimdat/libraries/aspx/Home.aspx). ZIMDAT Online is a national indicator database allowing direct access to key economic, social and demographic data, including employment. It is free to use and regularly updated by the staff at Zimstat. 
However, the database is not very user friendly, and it doesn't seem to be easily accessible. It also lacks specific information on informal employment.</t>
  </si>
  <si>
    <t>Site de l’Office national des statistiques (ONS), http://www.ons.dz/IMG/pdf/DSEmploi0915.pdf, consulté le 26 novembre 2018
 Enquête Emploi 2014, site de l’ONS, http://www.ons.dz/IMG/pdf/Emploi2014.pdf, consulté le 24 novembre 2018.
 Samir Larabi, sociologue, Université de Béjaïa, sociologue, entretien téléphonique, 25 novembre 2018.
 « Léger recul du taux de chômage à 11,1% en avril 2018 », Radio Algérie, http://www.radioalgerie.dz/news/fr/article/20180718/146443.html, le 25 novembre 2018.</t>
  </si>
  <si>
    <t>In-person interview with a technician at the Instituto Nacional de Estatística (INE) who requested anonymity, Benguela, 30 July 2018.
In-person interview with an official at the Instituto Nacional de Estatística (INE) who requested anonymity, Benguela, 30 July 2018.
Global Integrity knows the names of anonymous sources and has agreed not to disclose them.
ANGOP, "INE Realiza em Março Inquérito sobre as Despesas e Receitas," 22 Feb. 2018.
http://www.angop.ao/angola/pt_pt/noticias/sociedade/2018/1/8/INE-realiza-Marco-inquerito-sobre-despesas-receitas,558fa542-efe7-4f46-8e27-8feaacdcf697.html</t>
  </si>
  <si>
    <t>Anonyme, membre de l’Institut National de la Statistique et de l’Analyse Economique (INSAE), 10 octobre 2018, entretien téléphonique
 Anonyme mais Global Integrity dispose de la liste de toutes les sources
 Noël Chadaré, secrétaire générale de la Confédération des Organisations Syndicales Indépendantes, COSI-Bénin, Cotonou, 9 octobre 2018, entretien physique
 Soulé Bio Goura, économiste, 6 octobre 2018, entretien par mail 
 site Internet de l’INSAE, www.insae-bj.org, consulté le 15 janvier 2019
EMICOV 2015, https://www.insae-bj.org/images/docs/insae-publications/autres/Note-sur-la-pauvrete/Note%20sur%20la%20pauvrete-final.pdf, consulté le 7 mars 2019.</t>
  </si>
  <si>
    <t>Phone interview with Solly Rakgomo, columnist, trade unionist, scholar, University of Botswana, 27 Aug. 2018.
 Statistics Botswana, Formal Sector Employment Survey, accessed 27 Aug. 2018. http://www.statsbots.org.bw/sites/default/files/publications/Formal%20Sector%20Employment%20Survey%20December%202017.pdf
 Statistics Botswana, Labour Statistics Report, accessed 27 Aug. 2018. http://www.statsbots.org.bw/sites/default/files/publications/Labour%20Statistics%20Report%202014_0.pdf</t>
  </si>
  <si>
    <t>1. Ministère de la jeunesse, de l'emploi et de l'insertion professionnelle, Données synoptiques sur le Burkina Faso (décembre 2016). Disponible à l’adresse suivante : www.cns.bf/IMG/ISMG/12_DECEMBRE%202016_ISG
 2. INSD, Annuaire statistique 2016, (décembre 2018). Disponible à l’adresse suivante : www.insd.bf/n/contenu/pub.../annuaires_stat/Annuaires.../Annuaire_stat_2016.pdf
 3. Ministère de la jeunesse, de l'emploi et de l'insertion professionnelle, Tableau de bord statistique de l’emploi 2015 (septembre 2016). Disponible à l’adresse suivante : cns.bf/IMG/pdf/tb_onef_2015_04112016_kws16122016.pdf
 4. Entretien physique avec Inoussa Ouedraogo, directeur de publication du journal Bendré, Ouagadougou, Burkina Faso, le 20 juillet 2018.
 5. Site de l'Institut national de la statistique et de la démographie. Disponible à l’adresse suivante : www.insbd.bf (consulté le 16 janvier 2019).</t>
  </si>
  <si>
    <t>Propos de Nicolas Ndayishimiye, directeur général de l'ISTEEBU, lors d’une conférence de presse à Bujumbura, le 20 octobre 2018.
 « Burundi : L’ISTEEBU présente ses récentes publications », AGNews, le 23 novembre 2017. Disponible à l’adresse suivante : https://burundi-agnews.org/institutions/burundi-listeebu-presente-ses-recentes-publications/; Disponible à l’adresse suivante : http://imisbdi.bi/redbdi/
 ISTEEBU, Dynamique de l’emploi et
 protection sociale au Burundi, décembre 2015. Disponible à l’adresse suivante : https://obem.bi/wp-content/uploads/2017/09/ECVMB_Rapport-emploi-8-juin-2016.pdf (consulté le 20 février 2018)
 « Quand le sous-emploi frappe de plein fouet la population », Infos Grands Lacs, le 28 avril 2018. Disponible à l’adresse suivante : https://www.infosgrandslacs.info/productions/quand-le-sous-emploi-frappe-de-plein-fouet-la-population 
 ADISCO, Etudes sur l'état des lieux de l'emploi des jeunes au Burundi, novembre 2016. Disponible à l’adresse suivante : http://www.adisco.org/rapport-final-letude-reja-adisco.pdf (consulté le 20 février 2018)
 Jean-Bosco Nzosaba, « L’économie burundaise à travers quelques chiffres », Observatoire de l'Action Gouvernementale, (OAG), le 20 mai 2018. Disponible à l’adresse suivante : http://www.oag.bi/spip.php?article349 
 Institut de statistiques et études
 économiques du Burundi, Rapport des projections démographiques 2008-2030, décembre 2013. Disponible à l’adresse suivante : http://www.isteebu.bi/images/rapports/projection%20de%20la%20population%20bdi%202008-2030.pdf</t>
  </si>
  <si>
    <t>1 Entretien téléphonique avec le Dr. Jacob Che, statisticien, Yaoundé, le 8 août 2018.
 2 Entretien téléphonique avec M. Lontum Nchadze, statisticien, Ministère des finances, Yaoundé, le 10 août 2018.
 3 Entretien téléphonique avec Mlle. Tankeu MGwladys, économiste, auxilière de recherche, National Programme on Governance-Cameroon, le 9 août 2018
 4 Site de l' Observatoire national de l’emploi et formation professionnelle. Disponible à l'adresse suivante : http://www.onefop.cm//wp-content/uploads/2015/01/Annuaire-statistique_EFOP_FF.pdf (consulté le 24 octobre 2018)
 5 Site de la National Institute of Statistics Cameroon. Disponible à l'adresse suivante : http://www.statistics-cameroon.org/ (consulté le 9 août 2018)
 6 « Cameroun : l’Institut national de la statistique lance un appel à candidature de 246 agents enquêteurs », Actu Cameroun, 19 octobre 2018. Disponible à l'adresse suivante : https://actucameroun.com/2018/10/19/cameroun-linstitut-national-de-la-statistique-lance-un-appel-a-candidature-de-246-agents-enqueteurs/
 7 Philippe Nsoa, « Cameroun - Fonction Publique : L'insupportable masse salariale de L'Etat », Camer.be, 20 avril 2018. Disponible à l'adresse suivante : https://www.camer.be/67619/12:1/cameroun-fonction-publique-lainsupportable-masse-salariale-de-laetat-cameroon.html</t>
  </si>
  <si>
    <t>“Unemployment rate is 12,2% in 2017,” Anacao, 3 April 2018.
 http://anacao.cv/2018/04/03/taxa-desemprego-122-2017/
 Phone interview with Carmen Cruz, communications officer, National Institute of Statistics, Praia, 14 Sept. 2018.
 National Institute of Statistics (INE) website, Review of Youth Unemployment Data, accessed 15 Sept. 2018. http://ine.cv/indicadores/taxa-desemprego-dos-jovens/</t>
  </si>
  <si>
    <t>1. Entretien physique avec Bienvenu Blaise Ali, directeur général de l’Institut centrafricain des statistiques des études économiques et sociales (ICASEES), Bangui, le 13 août 2018
 2. Entretien physique avec Jean Bruno Vondomat , directeur des statistiques économiques, démographiques et sociales à l’ICASEES, Bangui, le 13 août 2018.
 3. Entretien physique avec Teddy Magba, chef du Service de la documentation et de la publication, Bangui, le 13 août 2018.
 4. Entretien physique avec Alfred Sabendo, directeur des statistiques au Ministère du plan, Bangui, le 13 août 2018.
 5. Site internet de l’Institut centrafricain des statistiques des études économiques et sociales (ICASEES). Disponible à l’adresse suivante : http://www.stat-centrafrique.com/ (consulté le 13/08/2018)</t>
  </si>
  <si>
    <t>Nour Goukouni Nour, directeur général de l’Institut national de la statistique, des études économiques et démographiques (INSEED), entretien en personne du 16 août 2018 au siège, N'Djamena
 Mahamat Saleh Dangar, chef de service de la documentation de l’Office national de la promotion de l’emploi au Tchad (ONAPE), entretien téléphonique du 16 août 2018
 Djidda Mamar, député, entretien du 15 août 2018 par téléphone</t>
  </si>
  <si>
    <t>Entretien avec M. Ahmed Djoumoi, directeur de l'Institut national de la statistique (INSEED), le 14 novembre 2018
Entretien avec Mme. Naima Peron, VSI auprès de la Maison de l'emploi des Comores, le 14 novembre 2018.
Entretien avec le Secrétaire général de l'UCCIA, le 15 novembre 2018.
Rapports publiés sur le site de l’INSEED. Disponible à l’adresse suivante : www.inseed.km (consulté le 19 février 2018)</t>
  </si>
  <si>
    <t>1. Entretien avec Roger SHULUNGU, directeur général de l'Institut National de la Statistique, Téléphone le 18 juillet 2018. 
2. Site officiel de l'Institut National de la Statistique: http://ins-rdc.org/, Visité le 18 juillet 2018
3. Site Officiel de l'Office National de l'Emploi: http://www.onem.cd/, Visité ce 18 juillet 2018
4. "Le Ministre Matuku exhorte l’ONEM a multiplier des stratégies pour la réduction du chômage en rdc", Forum des As, le 22 mars 2018. https://forumdesas.org/spip.php?article15076
5. "RESULTATS DE L’ENQUETE SUR L’EMPLOI, LE SECTEUR INFORMEL ET SUR LA CONSOMMATION DES MENAGES / 2012" téléchargeable en ligne, https://www.unicef.org/drcongo/french/Rapport_Enquete_1-2-3_2012.pdf. Consulté le 18 aout 2018
6. "Annuaire Statistique 205", téléchargeable en ligne, http://www.ins-rdc.org/sites/default/files/Annuaire%20statistique%202015%20Web.pdf. Consulté le 18 aout 2018.</t>
  </si>
  <si>
    <t>Entretien avec anonyme 7, Brazzaville, le mardi 16 octobre 2018. Les sources anonymes sont seulement connues de Global Integrity qui s'est engagé à ne pas les divulguer.
 Entretien avec anonyme 8, Brazzaville, le mardi 16 octobre 2018. Les sources anonymes sont seulement connues de Global Integrity qui s'est engagé à ne pas les divulguer.
 Lopelle Mboussa Gassia, « Le comité de direction de l’Institut national de la statistique (INS) a approuvé le 6 février à Brazzaville, le budget de l’année en cours à la somme de 6 123 634. 950 FCFA ». Disponible à l’adresse suivante : http://www.adiac-congo.com/content/institut-national-de-la-statistique-le-budget-de-2018-fixe-plus-de-six-milliards-de-fcfa (consulté le 10 octobre 2018)</t>
  </si>
  <si>
    <t>Ranie Didice-Bah, enseignante-chercheure en économie à l’université de Bouaké. Interview téléphonique le 10 janvier 2019.
 Enquête Nationale sur la situation de l’emploi et le secteur informel, décembre 2016 https://www.agenceemploijeunes.ci/site/themes/themeforest/assets/files/RAPPORT_FINAL_ENSESI_2016.pdf consulté le 13 février 2019
 Site de l’INS, rapport d’études et d’enquêtes : http://www.ins.ci/n/index.php?option=com_content&amp;view=article&amp;id=96&amp;Itemid=96 consulté le 13 février 2019
  Enquête sur le niveau des ménages, 2015 : http://www.ins.ci/n/templates/docss/env2015.pdf consulté le 13 février 2019</t>
  </si>
  <si>
    <t>Ahmed Mahamoud, agent administratif à l’Agence Djiboutienne de l’emploi et de la formation professionnelle, Djibouti, 19 novembre 2018, entretien physique.
 Site de l'Agence nationale pour la Promotion de l’Emploi, de la Formation et de l’Insertion Professionnelle (ANEFIP), http://www.anefip.dj,site web de l'agence Djiboutienne de l'emploi et de la formation professionnelle, consulté le 28 Janvier 2019.
 Site de la Direction de la statistique et des études démographiques (DISED), http://www.dised.dj/, consulté le 28 janvier 2019.</t>
  </si>
  <si>
    <t>Email interview with Doaa Hussein, journalist covering CAPMAS, 19 Oct. 2018.
 CAPMAS website, “Reports,” accessed on 19 Oct. 2018.
 https://www.capmas.gov.eg/Pages/Publications.aspx?page_id=5106 
 "Egypt’s Unemployment Rate Falls to 9.9%," Egyptian Streets, 16 Aug. 2018. https://egyptianstreets.com/2018/08/16/egypts-unemployment-rate-falls-to-9-9-capmas/</t>
  </si>
  <si>
    <t>In-person interview with a member of a nongovernmental organization (NGO) who requested anonymity, July 15, 2018.
In-person interview with a doctor and activist who requested anonymity, Nov. 12, 2018.
Global Integrity knows the names of anonymous sources and has agreed not to disclose them. 
Instituto Nacional de Estadistica de Guinea Ecuatorial website, accessed on Dec. 1, 2018. 
http://www.inege.gq/#43-mercado-laboral</t>
  </si>
  <si>
    <t>Phone interview with Amanuel Teklit, statistician and former employee of the Ministry of Labor and Human Welfare, Aug. 12, 2018.
 Phone interview with a former employee of the Ministry of Labor and Human Welfare who requested anonymity, Aug. 14, 2018. 
 Global Integrity knows the names of anonymous sources and has agreed not to disclose them.
 “Report of the Special Rapporteur on the situation of human rights in Eritrea, Sheila B. Keetharuth,” Human Rights Council, June 11, 2018, accessed Aug. 16, 2018. https://reliefweb.int/sites/reliefweb.int/files/resources/A_HRC_38_50.pdf
 “Mining &amp; Repression in Eritrea,” Eritrea Focus, June 16, 2018. 
 https://eritrea-focus.org/wp-content/uploads/2018/06/Mining-Repression-Eritrea-V1.pdf. Last accessed August 16, 2018.
 PEER REVIEWER SOURCES:
 "Eritrea may alter army draft that forced thousands to Europe," Bloomberg, Sept. 2, 2018. https://www.bloomberg.com/news/articles/2018-09-02/eritrea-may-change-army-draft-that-spurred-thousands-to-europe</t>
  </si>
  <si>
    <t>In-person interview with Natnael Feleke, economist, Addis Ababa, 22 July 2018.
 “Ethiopia, Urban Employment/Unemployment Survey,” Central Statistical Agency, 2015, accessed 3 Jan. 2019. http://web.archive.org/web/20181011175610/http://www.csa.gov.et/survey-report/category/98-ueues-2015?download=102:ueues-2015 (PDF)
 Central Statistical Agency, National Labour Force Survey, accessed 3 Jan. 2019.
 http://web.archive.org/save/http://www.csa.gov.et/survey-report (website not working, also available: http://catalog.ihsn.org/index.php/catalog/5870/study-description)</t>
  </si>
  <si>
    <t>Entretien physique avec Jean Rodolphe NGUEMA, chargé d’étude à la Direction générale de la statistique, Libreville, le 19 juillet 2018.
Site de la Direction générale des statistiques du Gabon. Indicateurs statistiques. Disponible à l'adresse suivante : http://www.stat-gabon.org/index.php?option=com_content&amp;view=frontpage&amp;Itemid=1 (consulté le 16 juillet 2018)
Fred Nono, « Gabon : La Direction générale de la statistique a célébré la Journée africaine de la statistique », Times INFOS, le 3 décembre 2017. Disponible à l'adresse suivante : http://www.timesinfos.com/gabon-direction-generale-de-statistique-a-celebree-journee-africaine-de-statistique/</t>
  </si>
  <si>
    <t>Phone interview with Muhammed Jagana, president, Gambia Chamber of Commerce and Industry, July 25, 2018.
 Phone interview with Dr. Ismaila Ceesay, political analyst, University of The Gambia, July 26, 2018.
 Phone interview with Dabakh Malick, youth activist and economist, Kotu, July 26, 2018.
 Review of Gambia Bureau of Statistics website, accessed on July 27, 2018.
 http://www.gbos.gov.gm/poverty.php 
 Gambia Bureau of Statistics website, “Year 2013 Population and Housing Census,” accessed on July 27, 2018.
 http://www.gbos.gov.gm/2013.php
 Gambia Bureau of Statistics website, “Integrated Household Survey,” accessed on July 27, 2018. 
 http://data.gbos.gov.gm/downloads/integrated-household-survey-ihs</t>
  </si>
  <si>
    <t>Phone interview with John Gatsi, professor, head of the Economics Department, University of Cape Coast, Aug. 7, 2018. 
 Ghana Statistical Service website, National Employment Report 2015, accessed Aug. 28, 2018.
 http://www.statsghana.gov.gh/docfiles/IBES_Questionnaires/IBES%201%20reports/NATIONAL%20EMPLOYMENT%20REPORT_FINAL%20%2024-5-16.pdf
 "Ghana’s ill-managed population threatens national security — NGO," Ghana News Agency, July 26, 2018.
 https://www.ghanabusinessnews.com/2018/07/26/ghanas-ill-managed-population-threatens-national-security-ngo/
 Statista website, "Ghana: Distribution of employment by economic sector from 2007 to 2017," accessed Aug. 27, 2018.
 https://www.statista.com/statistics/447530/employment-by-economic-sector-in-ghana/</t>
  </si>
  <si>
    <t>Mamadou Camara, directeur général adjoint de l'Institut National de la Statistique (INS), entretien, 13 août 2018, Conakry
 Institut National de la Statistique: http://www.stat-guinee.org/index.php/bases-des-donnees/donnees-statistiques/indicateurs-cles, accédé le 17 décembre 2018
 « Guinée : lancement de l’enquête sur les conditions de vie des ménages », 30 juin 2018, Guineenews.org, disponible à l’adresse suivante :https://www.guineenews.org/guinee-lancement-de-lenquete-sur-les-conditions-de-vie-des-menages/
 « Annuaire statistique 2016 », Stat-guinee.org, consulté le 18 décembre 2018, disponible à l’adresse suivante :http://www.stat-guinee.org/images/Publications/INS/annuelles/INS_annuaire_2016.pdf</t>
  </si>
  <si>
    <t>Email interview with Suande Camara, director, National Institute of Statistics, July 25, 2018. 
Phone interview with Moises Lopes, executive director, Expertise, July 30, 2018.
Review of the available labor force studies on the National Institute of Statistics website, accessed on July 26, 2018.
http://www.stat-guinebissau.com/publicacao/publicacao.htm</t>
  </si>
  <si>
    <t>Phone interview with Lilian Mwangi, tax consultant, July 30, 2018.
Kenya National Bureau of Statistics, Economic Survey 2018, accessed Aug. 8, 2018.
https://www.knbs.or.ke/download/economic-survey-2018/
"Hits and misses in the Economic survey 2018," The Standard, May 1, 2018. https://www.knbs.or.ke/download/economic-survey-2018/</t>
  </si>
  <si>
    <t>In-person interview with Dr. Makhala Khoeli, head of Department of Statistics, National University of Lesotho, Roma, 23 July 2018.
Bureau of Statistics website, accessed on 23 July 2018.
http://www.bos.gov.ls/
Ismail Akwei, "Lesotho's population grows by less than 200,000 in 10 years — census report," Africa News, 19 September 2017.
http://www.africanews.com/2017/09/19/lesotho-s-population-grows-by-less-than-200000-in-10-years-census-report//</t>
  </si>
  <si>
    <t>"National Census Expected to Be Delayed Due to Limited Funding," Arrington Ballah, The Bush Chicken, March 20, 2018. 
 http://www.bushchicken.com/national-census-expected-to-be-delayed-due-to-limited-funding/
 "LISGIS Needs US$20m for Census," Amos Harris, New Liberia, June 22, 2018.
 http://newliberiaonline.com/lisgis-needs-us20m-for-census/
 In-person interview with Trokon Bryant, researcher, Monrovia, Dec. 3, 2018.</t>
  </si>
  <si>
    <t>Libyan Bureau of Statistics and Census (LBSC) website, "Employment and Unemployment," accessed 21 Feb. 2019. http://bsc.ly/?P=7
 In-person interview with Aymin Matri, ex-employee, Libyan Investment Authority, Washington, D.C., 12 Jan. 2019.
 Phone interview with Nader Mustafa, Libyan entrepreneur and investor, 30 Jan. 2019.
 PEER REVIEWER SOURCES
 Libyan Bureau of Statistics and Census website, accessed 15 Feb. 2019. 
 http://bsc.ly
 Libyan Bureau of Statistics and Census website, Employment and Unemployment, accessed 15 Feb. 2019. http://bsc.ly/?P=5&amp;sec_Id=7&amp;dep_Id=6#81</t>
  </si>
  <si>
    <t>Faranambinina Collin, rédactrice web, 18 juillet 2018 , entretien physique, Antanarivo
Arsène Ravelo, Ingénieur de la statistique, 18 juillet 2018, entretien téléphonique 
« Emploi : le nombre des sous-employés s’accroît », L’Express de Madagascar, 20 avril 2018, https://www.lexpressmada.com/20/04/2018/emploi-le-nombre-des-sous-employes-saccroit/ 
Site de l’Institut National des Statistiques (INSTAT), Tableau de Bord Économique n° 29 – Octobre 2017, https://www.instat.mg/category/emploi/) . Accedé le 18 juillet 2018 
Site de l’Institut National des Statistiques (INSTAT), Tableau de Bord Économique n° 30 – Janvier 2018,https://www.instat.mg/tbe-30-janvier-2018/) . Accedé le 18 juillet 2018</t>
  </si>
  <si>
    <t>In-person interview with Gilbert Kachamba, senior lecturer in Economics, Catholic University of Malawi, Nguludi, Chiradzulu, 12 Nov. 2018. 
National Statistical Office website, Fourth Integrated Household Survey 2016-2017, accessed 16 Nov. 2018. http://www.nsomalawi.mw/index.php?option=com_content&amp;view=article&amp;id=225&amp;Itemid=111
Email Interview with Kingsley Manda, statistician and spokesperson, National Statistical Office, Zomba, 18 Dec. 2018.
National Statistical Office, "MalawiLabour Force Survey 2013," accessed 16 Nov. 2018. http://www.nsomalawi.mw/images/stories/data_on_line/demography/Labour%20Force/Labour%20Force%20Survey%202013/Malawi%20Labour%20Force%20Surver%202013%20Report.pdf</t>
  </si>
  <si>
    <t>Bréma Ely Dicko, chef du département sociologie et anthropologie à l'Université des lettres et des sciences humaines de Bamako, Bamako, le 9 novembre 2018, entretien téléphonique
 « Rapport d’analyse situationnelle annuelle sur le marché du travail - RASAMT 2016 », Observatoire national de l’emploi et de la formation, Novembre 2017, http://onef-mali.org/?page_id=891 
 « Problématique de l’emploi au Mali : L’ONEF lance le débat », L’indicateur du renouveau, le 28 décembre 2017, https://www.maliweb.net/emploi-apej/problematique-de-lemploi-mali-lonef-lance-debat-2728598.html</t>
  </si>
  <si>
    <t>Entretien avec Ba Moctar, représentant de la Commission d'enquête de l'’Office National de la Statistique (ONS), Nouakchott, le 04 Janvier 2019, entretien physique
Entretien avec Hadrami Old Oubeid, expert de la Banque mondiale, Nouakchott, le 04 Janvier 2019, entretien physique
"Rapport sur la situation de l'emploi et du secteur informel en Mauritanie 2017 », Office National de la Statistique (ONS) www.ons.mr(emploi,ENESI-2017), consulté le 15 janvier 2019.</t>
  </si>
  <si>
    <t>Email interview with a source at Statistics Mauritius who requested anonymity, 24 Aug. 2018.
 Global Integrity knows the names of anonymous sources and has agreed not to disclose them.
 Statistics Mauritius website, Workshop on Labour Statistics, accessed on 27 Aug. 2018. http://statsmauritius.govmu.org/English/Events/Documents/Labour_Statistics_Day/Workshop%20on%20Labour%20Statistics.pdf
 Statistics Mauritius website, Labour Force, Employment and Unemployment (based on the results of the CMPHS) — 1st Quarter 2018, accessed on 27 Aug. 2018. http://statsmauritius.govmu.org/English/Publications/Pages/LF_Emp_Unemp_1Qtr18.aspx 
 Statistics Mauritius website, Digest of Labour Statistics 2017, accessed on 27 Aug. 2018. http://statsmauritius.govmu.org/English/StatsbySubj/Documents/labour%20-%20digest/Digest_Labour_Yr17.pdf</t>
  </si>
  <si>
    <t xml:space="preserve">Entretien téléphonique avec Alfa Essotom, ingénieur statisticien, ingénieur d'études chez Team Maroc, Groupe JACOBS Engineering SA, Rabat, le 12 novembre 2018. 
Site du Haut-commissariat au plan (HCP) : Disponible à l’adresse suivante : http://www.hcp.ma/ (consulté le 11 novembre 2018)
HCP, « Note d’information du Haut-commissariat au plan relative aux principaux indicateurs du marché du travail au deuxième trimestre 2018 » (août 2018). Disponible à l’adresse suivante : https://www.hcp.ma/L-economie-marocaine-a-cree-117-000-postes-d-emploi-entre-le-deuxieme-trimestre-de-l-annee-2017-et-2018_a2200.html (consulté le 11 novembre 2018)
HCP, « Principaux résultats relatifs aux nouvelles thématiques couvertes par l’enquête nationale sur l’emploi » (29 mars 2018). Disponible à l’adresse suivante : https://www.hcp.ma/Principaux-resultats-relatifs-aux-nouvelles-thematiques-couvertes-par-l-enquete-nationale-sur-l-emploi_a2138.html (consulté le 11 novembre 2018)
HCP, « Formation et emploi au Maroc », (2 mai 2018). Disponible à l’adresse suivante : https://www.hcp.ma/Presentation-de-l-etude-formation-et-emploi-au-Maroc-par-M-Ahmed-Lahlimi-Haut-Commissaire-au-Plan_a2156.html (consulté le 11 novembre 2018)
HCP, « Note d’information du Haut-commissariat au plan au sujet de la situation du marché du travail au premier trimestre de l’année 2018 » (4 mai 2018). Disponible à l’adresse suivante : https://www.hcp.ma/La-Situation-du-marche-du-travail-au-premier-trimestre-de-l-annee-2018_a2158.html (consulté le 11 novembre 2018)
HCP, « Présentation des résultats de l’Enquête nationale sur la sphère des activités informelles 2013/2014 » (13 octobre 2016). Disponible à l’adresse suivante : https://www.hcp.ma/Presentation-des-resultats-de-l-Enquete-Nationale-sur-la-sphere-des-activites-informelles-2013-2014_a1811.html (consulté le 11 novembre 2018)
« HCP : L’économie marocaine a créé 117 000 emplois entre les 2èmes trimestres 2017 et 2018 », Maroc diplomatique/MAP, le 4 août 2018. Disponible à l’adresse suivante : https://maroc-diplomatique.net/hcp-leconomie-marocaine-a-cree-117-000-emplois-entre-les-2emes-trimestres-2017-et-2018/ </t>
  </si>
  <si>
    <t>INE, Índice de Actividades Económicas (IAE), March 2018, accessed on 13 Nov. 2018.
http://www.ine.gov.mz/estatisticas/estatisticas-economicas/indice-de-actividades-economicas-iae
INE, Índice de Actividades Económicas (IAE), April 2018, accessed on 13 Nov. 2018. http://www.ine.gov.mz/estatisticas/estatisticas-economicas/indice-de-actividades-economicas-iae/iae_no169_-abril_2018
In-person interview with Anibal Lucas, Institute of Labour and Employment, Matola, 26 July 2018. 
INE, 2017 Yearbook, accessed on 28 Aug. 2018.
http://www.ine.gov.mz/estatisticas/publicacoes/anuario/nacionais/anuario-estatistico-2017.pdf/view?searchterm=anuario+2017</t>
  </si>
  <si>
    <t>Phone interview with Nelson Ashipala, senior communications specialist, Namibia Statistics Agency, Windhoek, 13 Nov. 2018. 
Nambia Statistics Agency website, Key Highlights of the Namibia Labour Force Survey 2016 Report, accessed 26 Nov. 2018. 
https://nsa.org.na/post/key-highlights-of-the-namibia-labour-force-survey-2016-report
Namibia Statistics Agency website, the 2013 LFS published in March 2014, accessed 29 Jan. 2019. https://cms.my.na/assets/documents/Namibia_Labour_Force_Survey_report_2013.pdf 
Namibia Statistics Agency website, the 2012 LFS published in April 20143, accessed 29 Jan. 2019.
https://cms.my.na/assets/documents/p19dmnb3g84n115kkcch9bvsk1.pdf
"Labour force survey is upon us," by Lipumbu Sakaria, New Era, 19 Sept. 2018.
https://neweralive.na/posts/the-2018-labour-force-survey-is-upon-us 
"NSA Launches 5th Labour Force Survey in Rundu," by John Muyamba, New Era, 17 Sept. 2018. https://allafrica.com/stories/201809170480.html 
"Recession tightens hold over Namibia," by Charmaine Ngatjiheue, The Namibian, 21 Sept. 2018. https://www.namibian.com.na/71556/read/Recession-tightens-hold-over-Namibia</t>
  </si>
  <si>
    <t>Entretien physique avec Kiari Zakifada Gogé, Division des systèmes d'information et de bases de données à l'Institut national des statistiques du Niger, Niamey, le 22 juillet 2018. 
 Entretien téléphonique avec un statisticien, anonyme, le 24 juillet 2018.
 Les sources anonymes sont connues de Global Integrity qui s'est engagé à ne pas les divulguer.
 Institut national de la statistique. Disponible à l’adresse suivante : http://www.stat-niger.org/statistique/index.php/publication/publications-de-l-ins/rapports-d-enquetes-et-d-etudes (consulté le 24 juillet 2018)</t>
  </si>
  <si>
    <t>Premium Times, Ifeoluwa Adeyemo, "16 million unemployed in Nigeria in 2017 third quarter — NBS," Jan. 22, 2018.
https://www.premiumtimesng.com/news/headlines/256386-16-million-unemployed-nigeria-2017-third-quarter-nbs.html 
Labor Force Statistics Vol.1: Unemployment and Underemployment Reports Q1-Q3 2017, accessed Dec. 26, 2018.
https://www.google.com/url?sa=t&amp;rct=j&amp;q=&amp;esrc=s&amp;source=web&amp;cd=2&amp;cad=rja&amp;uact=8&amp;ved=2ahUKEwjFgY3jiprdAhUDmrQKHSRhBAwQFjABegQICRAC&amp;url=http%3A%2F%2Fnigerianstat.gov.ng%2Fdownload%2F694&amp;usg=AOvVaw2QyrrXrO9NdCrSj7-osvBE
Phone interview with Leo Sanni, statistical information officer, National Bureau of Statistics, Aug. 29, 2018.</t>
  </si>
  <si>
    <t>“National unemployment rate at 17% — new survey,” The New Times, 10 October 2017. https://www.newtimes.co.rw/read/221483 
Phone interview with Teddy Kaberuka, economic analyst, Kigali, 22 Nov. 2018.
National Institute of Statistics of Rwanda (NISR) website, Review of the Labour Force Survey February 2018, accessed on 24 Nov. 2018.
http://www.statistics.gov.rw/publication/labour-force-survey-report-february-2018</t>
  </si>
  <si>
    <t>Phone interview with Liussakara D'Almeida, Department of Planning, Control and Cooperation, National Institute of Statistics, Sao Tome, 2 and 3 Oct. 2018.
Phone interview with Heng dos Santos Pinheiro, National Institute of Statistics, Sao Tome, 8 Oct. 2018.
National Institute of Statistics website, Review of statistics on employment, accessed 3 Oct. 2018. 
www.ine.st
National Institute of Statistics website, Review of statistics of the 2010 Household Survey, accessed 3 Oct. 2018. (http://webhosting.gdwww.ine.st/index.php/publicacoes/documentos/file/305-inquerito-aos-orcamentos-familiares-iof2010 
World Bank website, Review of World Bank project on "São Tomé e Príncipe: Inquérito aos Orçamentos Familiares," accessed 3 Oct. 2018. 
http://projects.worldbank.org/P159667/?lang=pt&amp;tab=overview</t>
  </si>
  <si>
    <t>Pape Saer Bocoum, docteur en économie, enseignant-chercheur, 21 août 2018, entretien face-à-face ;
 Tidiane Tamba, statisticien, consultant et administrateur de cabinet, 21 août 2018, entretien face-à-face ;
 Elisabeth Sow, économètre statisticien, chargé d’enseignement, 22 août 2018, entretien par mail.</t>
  </si>
  <si>
    <t>National Bureau of Statistics Seychelles website, accessed on Sept. 13, 2018.
 https://www.nbs.gov.sc/ 
 Phone interview with Vanessa Dugasse, director of migration, Ministry of Employment, Independence House, Sept. 13, 2018.
 Phone interview with Joanna Nicette, freelance journalist, Sept. 12, 2018.
 In-person interview with Lucianne Sofola, chairperson, NGO ARID, St. Louis, Mahe, Sept. 12, 2018.</t>
  </si>
  <si>
    <t>Phone interview with Dr. Robert Dauda Korsu, senior economist, West African Monitoring Agency, Freetown, Nov. 26, 2018
Phone interview with Samuel Serry, former communications manager, Statistics Sierra Leone, Freetown, Aug. 14, 2018.
Phone interview with Salieu Mansaray, statistician and unit coordinator of sustainable development goal, Statistics Sierra Leone, Freetown, Nov. 16, 2018.</t>
  </si>
  <si>
    <t>Phone interview with a member of Parliament, Mogadishu, who requested anonymity, Aug. 13, 2018.
 Global Integrity knows the names of anonymous sources and has agreed not to disclose them.
 Phone interview with Nuur Farah, former auditor general, Aug. 13, 2018.
 Ministry of Planning, Investment and Economic Development website, accessed Sept. 11, 2018. http://mop.gov.so/index.php/the-ministry/directorates/national-statistics-department/</t>
  </si>
  <si>
    <t>Phone interview with Gilad Isaacs, economist and co-founder, Institute for Economic Justice, Johannesburg, 21 Sept. 2018. 
StatsSA website, Quarterly Labour Force Survey Q2: 2018, 31 July 2018, accessed 20 Oct. 2018. 
http://www.statssa.gov.za/publications/P0211/P02112ndQuarter2018.pdf
Stats SA website, QLFS Trends 2008-2018 Q2 — Additional downloads, accessed 20 Oct. 2018. 
http://www.statssa.gov.za/publications/P0211/QLFS_Trends_2008-2018_Q2.xlsx
Stats SA website, Quarterly Labour Force Survey (QLFS), 3rd Quarter 2018, 30 Oct. 2018, accessed 13 Nov. 2018.
http://www.statssa.gov.za/publications/P0211/P02113rdQuarter2018.pdf
Stats SA website, Quarterly Labour Force Survey (QLFS), 1st Quarter 2018, 15 May 2018, accessed 13 Nov. 2018.
http://www.statssa.gov.za/publications/P0211/P02111stQuarter2018.pdf</t>
  </si>
  <si>
    <t>In-person interview with a senior official of the National Bureau of Statistics who requested anonymity, Aug. 31, 2018. 
In-person interview with a National Bureau of Statistics staff member who requested anonymity, Aug. 31, 2018. 
Global Integrity knows the names of anonymous sources and has agreed not to disclose them. 
National Bureau of Statistics website, Publications, accessed on Sept. 10, 2018. 
http://www.ssnbss.org/home/documents/publications</t>
  </si>
  <si>
    <t>WhatsApp interview with Mohamed Mukhtar, Youth Leadership Program consultant, Gesr Center for Development, Khartoum, Jan. 7, 2019. 
 WhatsApp interview with Hafiz H. Ibrahim, gender justice expert and field researcher, Khartoum, Jan. 7, 2019. 
 Phone interview with Abdulrhman Alamin. investigative reporter, Washington, D.C., Dec. 20, 2018.</t>
  </si>
  <si>
    <t>Phone interview with Phumzile Tsabdeze, senior statistics assistant, Ministry of Economic Planning and Development, Central Statistical Office, Mbabane, 15 Aug. 2018.
 Phone interview with Tomasinqa Shabalala, department director, Ministry of Economic Planning and Development, Mbabane, 14 Aug. 2018.
 “Swaziland unemployment,” Trading Economics, accessed 16 Aug. 2018. https://tradingeconomics.com/swaziland/unemployment-rate</t>
  </si>
  <si>
    <t xml:space="preserve">National Bureau of Statistics website, Review of Employment and Earnings Survey 2016, released in May 2018, accessed Oct. 7, 2018. 
 https://www.nbs.go.tz/nbs/takwimu/labour/EES_2016_REPORT.pdf
 National Bureau of Statistics website, Review of 2014 Integrated Labour Force Survey (ILFS), published November 2015, accessed Oct. 7, 2018. 
 http://nbs.go.tz/nbstz/index.php/english/statistics-by-subject/labour-statistics/614-the-2014-integrated-labour-force-survey-ilfs 
 National Bureau of Statistics website, Review of several statistical publications, accessed Oct. 7, 2018. 
  http://www.nbs.go.tz/ 
 Phone interview with Steven Maganda, principal statistician, National Bureau of Statistics, Dar es Salaam, Oct. 9, 2018. 
 </t>
  </si>
  <si>
    <t>Anonyme, agent à l'Institut National des Statistiques et des Etudes Economiques (INSEED), entretien par courriel, le 06 novembre 2018. 
Les sources anonymes sont seulement connues de Global Integrity qui s'est engagé à ne pas les divulguer. 
 Page officielle de l'Institut National des Statistiques et des Etudes Economiques (INSEED), http://www.stat-togo.org/nada/index.php/catalog, accédé le 6 novembre 2018
 Site des données ouvertes de l'Etat Togolais, http://opendata.gouv.tg/, accédé le 6 novembre 2018
 Base de données socio-économiques, TogoInfo, http://www.togoinfo.tg/, accédé le 6 novembre 2018</t>
  </si>
  <si>
    <t>INS, Rapport sur le chômage (août 2018). Disponible à l'adresse suivante : http://www.ins.tn/sites/default/files/publication/pdf/Note_ENPE_2T2018_F.pdf (consulté le 6 février 2019)
« Tunisie : La 2ème édition des Journées de l’emploi se tient du 25 au 27 septembre 2018 », WMC , 26 octobre 2018. Disponible à l'adresse suivante : https://www.webmanagercenter.com/2018/09/26/424609/tunisie-la-2eme-edition-des-journees-de-lemploi-se-tient-du-25-au-27-septembre-2018/
Entretien physique avec Mohamed Jaoued, professeur en économie, chef de laboratoire à l’Institut des Régions , chef de laboratoire à l’Institut des Régions Arides, Médenine, 29 octobre 2018.</t>
  </si>
  <si>
    <t>In-person interview with Richard Sewakiryanga, head, Uganda National NGO Forum (UNNGOF), Kampala, 25 Oct. 2018. 
"Uganda’s working population grows to 19 million — UBOS," Daily Monitor, 13 June 2018. http://www.monitor.co.ug/News/National/Uganda-working-population-grows-19-million-UBOS/688334-4610618-114fsd6/index.html 
Uganda Bureau of Statistics, Women and Men in Uganda, Facts and Figures, accessed 26 Oct. 2018. https://www.ubos.org/wp-content/uploads/publications/06_2018women_and__men_in_uganda_FF2016.pdf 
Uganda Bureau of Statistics, Genders, accessed 26 Oct. 2018. 
https://www.ubos.org/publications/statistical/67/ 
Uganda Bureau of Statistics, Labour Market &amp; Earningss, accessed 26 Oct. 2018. https://www.ubos.org/publications/statistical/22/ 
Uganda Bureau of Statistics, Key Economic Indicatorss, accessed 26 Oct. 2018. https://www.ubos.org/publications/statistical/64/</t>
  </si>
  <si>
    <t>"Recounting Zambia’s employment figures," Zambia Daily Mail, 5 Sept. 2017.
http://www.daily-mail.co.zm/recounting-zambias-employment-figures/
Phone interview with Dr. Namuunda Mutombo, UNZA demography lecturer, Lusaka, 16 Oct. 2018.
"Zambia’s Labour Force stands at an Estimated 5 million Persons in 2017 — CSO," Lusaka Times, 27 April 2018. https://www.lusakatimes.com/2018/04/27/zambias-labour-force-stands-at-an-estimated-5-million-persons-in-2017-cso/</t>
  </si>
  <si>
    <t>Zimbabwe Statistics Database. Zimdat 2016, accessed Aug. 28, 2018. http://www.zimdat.zimstat.co.zw/zimdat/libraries/aspx/Home.aspx
Zimstat, Employment, accessed Aug. 28, 2018. 
http://www.zimstat.co.zw/employment 
Phone interview with Edgar Gweshe, freelance journalist, Harare, Aug. 20, 2018.</t>
  </si>
  <si>
    <t>En pratique, l’Office national des statistiques (ONS) produit des données partielles sur la pauvreté qui peuvent être accessibles gratuitement sur son site Internet. Si aucune enquête spécifique sur la pauvreté n’existe, il est possible de trouver des indicateurs de «niveau de vie», sur la «consommation» et les «salaires». 
 En revanche, si le programme de publication de l’ONS prévoyait des publications d’indicateurs statistiques économiques et sociaux pour le 4e trimestre 2017 (période étudiée), aucune de ces publications n’est disponible en ligne. 
 La presse s’appuie sur des données qui remontent à l’enquête de l’ONS de 2011 et sur les estimations des organisations internationales. Les experts du collectif NABNI affirment également que l’État n’est pas en mesure de créer un fichier des personnes qui seraient nécessiteuses.</t>
  </si>
  <si>
    <t>According to an official of the National Institute of Statistics (Instituto Nacional de Estatística — INE or ONS) and an official of INE in Benguela, from September 2017 to the present, INE has been working on employment data disaggregated by sex, geographic region, age and economic activity. However, this data has not yet been published. The data collection was made possible because the World Bank provided funds on 5 March 2018 after the election of a new president in Angola.
According to Angolan newspaper Jornal de Angola, 230 field agents from the 18 provinces are receiving training from INE to start a survey on a sample of 12,500 selected households in several regions in the country. The one-year survey covers rural and urban areas and aims to collect information related to household consumption, purchasing power, employment status, health aspects and socio-demographic characteristics.
In an interview with Jornal de Angola, the technical coordinator of IDREA (Inquérito sobre Receitas, Despesas e Emprego em Angola) stated that the study "will provide robust and reliable statistical information" to enable policymakers to devise programs and policies that address the problems that afflict the population. The survey will also calculate indicators on the poverty profile in Angola, update employment data, estimate household consumption for the national accounts and review the baseline survey of the Consumer Price Index. 
IDREA takes place every five years, the first of which took place in 2001 and covered only seven provinces. The second, conducted in 2008/2009, had a national scope. The third survey is happening to update the indicators of the calculation of poverty, fundamentally. In order to obtain the greatest possible collaboration of the population for the execution of IDREA, INE intends one week before the beginning of the work to hold information meetings with the population about the objectives of the survey.
In addition, the secretary of state of the Ministry of Economy and Planning, Manuel da Costa Neto, stated that IDREA will collect demographic data on income and other aspects relevant to living standards, which will allow updating of the basic basket of the price index, estimation of household consumption, national accounts and the production of indicators of monetary poverty.</t>
  </si>
  <si>
    <t>L’Institut National de la Statistique et de l’Analyse Economique (INSAE) publie des statistiques sur la pauvreté. 
 Les dernières données disponibles sur la pauvreté proviennent aussi de l’Enquête Modulaire Intégrée sur les Conditions de Vie des Ménages, Emicov, de 2015 publié en 2017. Le rapport préliminaire est très détaillé sur la pauvreté, 20 pages sont consacrées au sujet. Cette enquête est désagrégée par sexe, par région géographique et par âge. Cinq enquêtes sont disponibles en ligne. 
 La lenteur dans le traitement des données pose problème : lorsque les rapports sont rendus publics, leur contenu est trop ancien et manque donc de fiabilité. Or, les statistiques sont nécessaires à la conduite des politiques publiques.</t>
  </si>
  <si>
    <t>According to Statistics Botswana, poverty statistics are compiled using information obtained from household income and expenditure surveys. And the statistics are contained in the report titled, "Botswana Multi-Topic Household Survey - Poverty Stats." The latest report, for the year 2015/2016, was released in January 2018. This was the first report on poverty since 2010 when the report called "Mapping Poverty in Botswana" was released. 
 According to Statistics Botswana, data produced are used to provide comprehensive and updated information on incomes, expenditures, poverty lines and other household characteristics needed for socioeconomic planning, monitoring and evaluation processes. 
 Poverty data include income inequality, consumption patterns, sources of income, proportions and the distribution of people living below the poverty line, poverty profiles and the distribution of per-capita consumption, according to Statistics Botswana. The data are clearly disaggregated by sex, geographic region and age. 
 Only two reports on poverty, with different titles, are available online. The most recent one was published in January 2018, while the other was published in 2010.</t>
  </si>
  <si>
    <t xml:space="preserve">L'Institut national de la statistique et de la démographie (INSD) rend disponibles régulièrement les données sur la pauvreté au Burkina Faso. Après l'annuaire statistique 2015, publié l'année suivante, c'est celui de 2016 qui a été publié en décembre 2017. Le rapport statistique national 2017 a été publié en juin 2018. Ces documents présentent des données sur la pauvreté désagrégées par sexe, par région et par âge. Elles sont compilées sur plusieurs années à travers au moins trois enquêtes différentes. 
La dernière enquête sur les ménages a été faites en 2014 (ECM-2014). 
 Tous les annuaires statistiques sont disponibles en ligne et téléchargeables à partir du site Web de l'INSD. Le dernier date de  On y constate par exemple que le taux de pauvreté n'a pas évolué et est toujours de 40 %, avec un fort taux pour les femmes et les personnes habitant en milieu rural.
</t>
  </si>
  <si>
    <t>C'est l'Institut national des statistiques et études économiques du Burundi (ISTEEBU) qui mène les enquêtes sur la pauvreté. Mais il se heurte à des problèmes de moyens financiers. Les données ne sont pas faciles à obtenir auprès des ménages : parfois les gens n'acceptent pas de s'exprimer devant les enquêteurs de l'ISTEEBU. 
 Les enquêtes de l'ISTEEBU 2016-2017 sont visibles sur son site Web. Hormis ces enquêtes, il révèle également que plus de 70 % de burundais vivent en dessous du seuil de pauvreté. Le taux de malnutrition s'élève à 60 %. Le Burundi est parmi les cinq pays les plus pauvres de la planète. Un rapport de l'enquête modulaire sur les conditions de vie des ménages 2013-2014 est consultable sur le site Web de l'ISTEEBU. Les données sont désagrégées.
 Un rapport de l'ISTEEBU (août 2018) sur la situation nutritionnelle et la mortalité infantile montre que la situation de vulnérabilité des ménages est à la base des difficultés nutritionnelles chez la plupart des enfants au Burundi. Selon ce rapport, le Burundi, avec 64,6 % de la population en dessous du seuil de pauvreté, vit dans une vulnérabilité structurelle qui explique la situation nutritionnelle critique des enfants.</t>
  </si>
  <si>
    <t>Dans la pratique, l’Office national des statistiques (ONS) produit des données détaillées et actualisées sur la pauvreté.
 À la date de la présente étude, l'Institut national de la statistique (INS) n'avait publié aucune donnée détaillée récente sur la pauvreté, à part deux publications de 2016 sur l'évolution des prix des produits nationaux à Yaoundé et à Douala en février 2016 et 2015. La publication du rapport préliminaire sur la quatrième enquête sur les ménages au Cameroun (ECAM4), disponible sur son site internet, est basée sur les résultats d'une étude réalisée en 2014. Les données contenues dans le rapport public ECAM4, relatives aux tendances et aux déterminants de la pauvreté au Cameroun de 2001 à 2014, sont désagrégées par sexe, âge, statut social, situation géographique et profession.</t>
  </si>
  <si>
    <t>During the study period, poverty data was published and disaggregated by sex, geographic region and age. On the National Institute of Statistics (INE) website, one can find at least three household surveys, published between 2015 and 2017, which are available for free. 
 On the website, one can find the survey of family expenditures and revenues for the period 2014-2015 (IDRF), which measures the incidence, depth and intensity of poverty. In 2016, the institute published the preliminary results of the IDRF Survey, and during the study period, INE published the 2015 Profile of Poverty, which was made available in June 2018.</t>
  </si>
  <si>
    <t>Selon les informateurs, l’Institut centrafricain des statistiques et études économiques et sociales (ICASEES) produit des données détaillées et de façon périodique sur la pauvreté, reparties par âge, genre, région, taille démographique et activité économique. Ces données, produites au sein de la Direction des statistiques économiques, démographiques et sociales, peuvent être obtenues auprès du Service de la documentation et de la publication,
 après demande adressée au directeur général et moyennant un frais de photocopie de 25 francs CFA (soit 0,04 USD) la page.
 Le site internet de l’Institut, bien que disponible, n’est pas mis à jour, il est donc impossible de recueillir les données récentes en version électronique.
 Une seule enquête sur les ménages a été produite pour la période d’étude. Elle a démarré en mars 2018. Les résultats de cette enquête seront rendus publics dans le rapport annuel de l’ICASEES au courant du mois de janvier 2019.</t>
  </si>
  <si>
    <t>Au Tchad, l’Institut national de la statistique, des études économiques et démographiques (INSEED) est l’organe gouvernemental habilité à recueillir et traiter des données sur la pauvreté en vue de produire des statistiques fiables. Il publie des rapports sur une base annuelle et ne cible pas spécifiquement les indices de la pauvreté, mais traite de manière globale la situation socio-économique du pays.Certaines données ne sont donc pas comptabilisées ou le sont de manière sporadique.
 Les rapports donnent des chiffres globaux sur la pauvreté en faisant une répartition par sexes, âges et régions. Le dernier rapport de l’INSEED sur la pauvreté est publié en 2014 et ne donne pas de détails sur la pauvreté et les revenus des ménages par individu. Cette année, l’institut n’a pas publié de rapport alors qu’il devrait le faire en 2017. Les rapports de l’institution sont disponibles gratuitement en ligne et sur papier à l'INSEED.
 COMMENTAIRES DES PAIRS ÉVALUATEURS:
 Accord: Le 18 juin 2018, le gouvernement a lancé la 4ème Enquête sur les conditions de vie de ménages et la pauvreté (ECOSIT 4).</t>
  </si>
  <si>
    <t>Les données sur la pauvreté et les conditions de vie des ménages sont détaillées dans trois enquêtes : l’enquête budget-consommation de 1995, l'enquête intégrale auprès des ménages 2004 et l’enquête 123 de 2013/2014. Cette dernière enquête comporte trois volets : emploi et chômage, secteur informel, et consommation des ménages.
Cette dernière enquête sur la consommation des ménages a été réalisée en 2014 avec l’appui d’Afristat. 
Les rapports issus de ces enquêtes sont disponibles en ligne sur le site de l’Institut national de la statistique et des études démographiques (INSEED). Ils ont été élaborés à partir des résultats des trois enquêtes sur la pauvreté et les conditions de vie des ménages. Les indices de pauvreté y sont analysés en fonction du type de ménage, des caractéristiques du chef du ménage et du milieu de résidence.
Les données des enquêtes sont désagrégées par région géographique mais également par sexe, avec une étude de la pauvreté basée sur le genre réalisée en 2015 en partenariat avec ONU Femmes. Toutes ces données sont disponibles en ligne sur le site de l'INSEED.
Le dernier rapport officiel publié sur la pauvreté a été rendu public cette année et souligne des seuils de pauvreté inégaux selon les îles et selon les zones rurales/urbaines, comme le révèle l'enquête réalisée par l’INSEED et la Banque Mondiale (Evaluation de la pauvreté dans l’Union des Comores).</t>
  </si>
  <si>
    <t>En pratique, l'Institut national de la statistique produit des données détaillées mais pas régulièrement sur la pauvreté en RDC. 
En effet, la plus récente enquête disponible, désagrégée par sexe, âge et région démographique est celle de 2015 qui a été publiée en mars 2017. 
L'autre enquête intitulée "Résultats de l'enquête sur l'emploi, le secteur informel et sur la consommation des ménages" avait été réalisée en 2012 et publié en septembre 2014. 
Cette enquête est également désagrégée par sexe, âge et région démographique. 
L'Enquête par Grappes à Indicateurs Multiples (MICS-RDC 2017-2018) est en pleine production par l'Institut National de la Statistique et serait déjà dans la phase de finalisation avant d'être publiée. 
Finalement, l'enquête la plus récente est celle publiée en mars 2017. Il y a aussi l'enquête par grappes à indicateurs multiples qui attend d'être publiée.</t>
  </si>
  <si>
    <t>En République du Congo, l’Institut national des statistiques (INS) a publié entre 2011 et 2014 trois rapports sur la pauvreté, issus des enquêtes suivantes : l’ECOM (2011), l’Enquête démographique de santé au Congo (EDSC) en 2012 et l’Enquête sur les indicateurs multiples par grappe (MICS) en 2014. 
 Les rapports de ces trois enquêtes, qui sont seulement disponibles à la Direction d’enquêtes et de recensement en format papier au coût de la photocopie, comportent des données désagrégées par sexe, région géographique et âge. L'année dernière, l'INS était en plein déménagement, raison pour laquelle les 3 rapports n'étaient pas accessibles. Pour cette recherche, l'INS a mis à notre disposition un personnel pour nous livrer ces informations, mais il n'existe aucun service d'archivage permettant aux usagers d'avoir accès à ces rapports. 
 En outre, aucune de ces enquêtes ne date de moins de trois ans. Pourtant, il convient de noter qu’une enquête démographique de santé (EDSC) 2ème phase et des enquêtes ECOM et MICS sont en cours de réalisation.</t>
  </si>
  <si>
    <t>L'Institut national de la statistique (INS) produit des données sur la pauvreté, disponibles et bien désagrégées par sexe, région géographique et âge. Parmi les deux enquêtes sur les ménages qui sont disponibles gratuitement en ligne, la plus récente date de 2015. Toutefois, il existe un archivage national des données, accessible également en ligne (à condition de créer un compte en ligne) et sur place, au sein de l’INS. Les rapports sur les ménages publiés dans les années 90 sont également disponibles à l’INS, à un coût plus élevé que celui des photocopies.
 Les deux rapports de l’INS offrent cependant des données bien détaillées sur la pauvreté. L’INS a ainsi établit que le taux de pauvreté s’était réduit de 48,9% en 2008 à 46,3% en 2015. La pauvreté est aussi plus forte en milieu rural, s’élevant à 56,8%, qu’en villes où elle atteint 35,9%. Le rapport procure aussi des données par région : Abidjan abrite environ 9% des pauvres de Côte d’Ivoire, suivi par le Haut Sassandra, le Gbéké et le Tonkpi. Le rapport a aussi des données sur la pauvreté désagrégées par taille, type de ménage, et autres référentiels socio-économiques des foyers ainsi que par sexe, âge, et niveau d’éducation, etc.
 D’autres rapports traitant indirectement de la pauvreté sont aussi disponibles sur le site de l’INS, quoique quelque peu datée:
 -Evaluation approfondie de la sécurité alimentaire des ménages ruraux en Côte d’Ivoire/2013
 -Enquête sur l’emploi et le travail des enfants, rapport emploi /2013
 -Enquête sur la sécurité alimentaire à l’ouest et au nord / 2013
 -Enquête sur la vulnérabilité alimentaire en milieu urbain / 2012</t>
  </si>
  <si>
    <t>La Direction de la statistique et des études démographiques (DISED) est l'organisme responsable des statistiques sur la pauvreté. 
 Il n'y a pas d'agence spécifique dédiée à recueillir et publier des statistiques sur l'état de la pauvreté à Djibouti. Mais plusieurs départements sectoriels interviennent sur la lutte contre la pauvreté. En premier lieu, l'agence djiboutienne de développement social, la secrétaire d'État à la solidarité nationale et les partenaires au développement tels que le Programme des Nations unies pour le développement (PNUD), le Fonds des Nations unies pour l'enfance (UNICEF), etc. 
 Dans l'ensemble, il n’y a pas d'organisme habilité à publier et à recueillir des statistiques sur la pauvreté à Djibouti. C'est un tabou pour le gouvernement de publier officiellement sur la situation exacte de la pauvreté à Djibouti mais dans tous les discours politiques, le gouvernement reconnait l'existence d'une pauvreté massive mais on parle jamais de chiffres. Le Programme des Nations Unies pour le Développement (PNUD) a mis dans ses objectifs la lutte contre la pauvreté tout en publiant des chiffres exacts de la pauvreté.
 En définitive, ces institutions ne produisent pas de données détaillées et régulières sur la pauvreté.
 COMMENTAIRES DES PAIRS ÉVALUATEURS
 Djibouti produit une enquête sur les ménages (EDAM). La quatrième mouture, EDAM 4-IS, a été publiée en mars 2018 par la DISED. L'enquête précédente a été publiée en 2015. Les informations complètes ne sont pas disponibles en ligne ni en papier.</t>
  </si>
  <si>
    <t>The Central Agency for Public Mobilization and Statistics (CAPMAS) released its most recent report on income and spending in July 2015. It is expected to be updated in January 2019, and it should be updated every two years. 
 This report is disaggregated by sex, governorates, ages, employment status and the impact of inflation. The report is detailed and includes information on incomes. However, experts believe that the poverty rate is much higher than the one estimated by CAPMAS, which stands at 27.8 percent. 
 The report is available at the headquarters of CAPMAS for EGP 300. Currently, 14 nationwide surveys are available.</t>
  </si>
  <si>
    <t>During the review period, the National Institute of Statistics of Equatorial Guinea (INEGE) did not publish information about poverty, and the most recent household survey available is more than 5 years old.
The INEGE includes on its website several reports about demographics, economics and investments, health and population demographics. These reports were published in 2016, 2015, 2009, 2005 and 2002, and used the data from the 2011 and 1994 national censuses. 
In December 2017, the INEGE published the "Anuario de Estadistica," a report that contains, according to the institute, accurate data about population demographics, health, education, justice, public finances, conditions of life, culture, sports and leisure, the productive sector, foreign trade, national accounting, and the monetary and financial sectors. The report does not give specific details on poverty, other than the structure of households and population distribution across the country. 
Poverty data disaggregated by sex, geographic region and age is not available. Furthermore, the report is not easily accessed online.</t>
  </si>
  <si>
    <t>The Eritrea National Statistics and Evaluation Office does not publish a report on poverty It mostly publishes reports on employment. As former employees of the office reveal, although the office collects employment data from ministries, it does not publish them for the public. The last survey published and made available by the office was the Population and Health Survey 2010.</t>
  </si>
  <si>
    <t>During the research period, in October 2017, the Ethiopian Central Statistical Authority in collaboration with the National Urban Planning Institute released its Ethiopia's Progress towards Eradicating Poverty: An Interim Report on Poverty Analysis Study. The report includes detailed data on poverty surveyed in the 2015/2016 budget year. 
 Among other variables, the poverty data is disaggregated by age, state and location (urban/rural dichotomy). However, the whole report is not made available to the public online. A paper copy of the report is not easy to access. It takes about two weeks of rigorous bureaucratic back and forth with the authority to access a paper version. 
 Concerning household surveys, during the research period, the agency released its latest Household Income, Consumption and Expenditure Survey, conducted in the 2016 budget year, and made it available online (on average, they are conducted every five years, with the previous one in 2012). 
 Hence, with the latest edition, the total number of Household Income surveys available online has grown to five, and all are freely available online. The availability of new data — free for everyone — is a progressive step taken by the agency.</t>
  </si>
  <si>
    <t>L'organe en charge des statistiques au Gabon est la Direction générale des statistiques. Bien qu'ayant perçu un financement de la Banque mondiale en mars 2017 dans le cadre du renforcement de ses activités afin d'atteindre les normes internationales, cette institution ne dispose pas de données exploitables. Une enquête sur l'évaluation et le suivi de la pauvreté a été mise en œuvre par le Gouvernement via la Direction de la statistique. Les résultats de cette enquête, qui a été très médiatisée, n'ont pas été publiés. En effet, sur son site internet, la publication la plus récente date de juillet 2012, intitulée « Indice harmonisé des prix à la consommation (IHPC) ». Les informations et enquêtes ne sont pas disponibles au format papier.
Cependant, la journée de la statistique a été célébrée le 3 décembre 2017 au Gabon, occasion à laquelle le directeur général ! institution a souligné que la statistique était un domaine important pour les autorités gabonaises, comme le démontre ce prêt de 31 milliards de francs CFA (soit 56 millions d’USD) obtenus de la Banque mondiale dans le pour la modernisation de cette institution.</t>
  </si>
  <si>
    <t>The Gambia Bureau of Statistics does not conduct periodic surveys on poverty. After the 2010 Integrated Household Survey, the most recent survey that contains data on poverty in The Gambia was conducted by the bureau for 2015/2016 and was launched in May 2017. 
 According to the 2015/16 survey, the poverty rate stands at 48.6 percent, which has increased compared with the 48.1 percent in 2010. The 2015/16 Integrated Household Survey (IHS) is disaggregated by sex, region, age, health, education, etc. The data are available free on the Gambia Bureau of Statistics (GBoS) website. Interested individuals or institutions can write to request the data, and it takes a day or two to access it from GBoS. The document is available to the general public for free. The website has the 2003/2004, 2010 and 2015/16 Integrated Household surveys.
 The agency can collect any data relevant to the state, but it requires the permission of the government of The Gambia before publishing. 
 The agency get its funding from the Ministry of Finance and other partners, such as the UNFPA, UNDP, UN and WFP. However, insufficient funding was available during the period of review for the agency to fully conduct its affairs.
 GBoS has developed a new website different from the previous one that has outdated documents or information. The new website has up-to-date information and is more user friendly than the previous one.</t>
  </si>
  <si>
    <t>Poverty data on Ghana's population are available and disaggregated by sex, employment status, economic activity, educational level and geographic location. The major household survey typically carried out by the Ghana Statistical Service is the Ghana Living Standards Survey (GLSS). 
 Records show that the Ghana Statistical Service has done several household surveys within the period under review. These surveys, which can be found on its official website, include the Ghana Maternal Health Survey, published in August 2018, the User Satisfaction Survey, published in July 2018, and Maternal Health Service Key Indicators 2017.
 The last GLSS conducted by the Ghana Statistical Service in 2016/2017 was published in August 2018. This was the sixth in the series and was named GLS7. The report is accessible online.
 The report indicates that more Ghanaians are living in extreme poverty: The number increased from 2.2 million in 2013 to 2.4 million in 2017. In March this year, the Ghana Statistical Service announced its intention to conduct an Agricultural Survey in November.
 The User Satisfaction Survey (USS) report was published by the Ghana Statistical Service. The survey assessed the current satisfaction level of users of the statistical products and services of the GSS and the ministries, departments and agencies (MDAs) implementing the Ghana Statistics Development Project (GSDP). 
 By extension, the results from the USS indicate the confidence levels that users of the GLSS and similar surveys place on the quality of the household reports issued by the service.</t>
  </si>
  <si>
    <t>L'Institut National de la Statistique (INS) publie des données détaillées sur la pauvreté en Guinée mais pas de façon régulière. Aucune étude n'a été effectuée entre 2012 et 2018. En 2018, l'Institut a réalisé une nouvelle enquête financée à hauteur de deux millions de dollars par l'Union européenne. Généralement, les données sur la pauvreté sont disponibles et désagrégées par sexe, région géographique et âge. Il convient toutefois de noter que cet institut a également publié en 2017 son annuaire de 2015 dans lequel des données sur la pauvreté sont prise en compte.
 Selon Mamadou Camara, directeur général adjoint de l'Institut national de la Statistique, l'enquête sur la pauvreté en Guinée de 2018, comme celles qui l'ont précédée, ne couvre pas l'ensemble du pays car n'allant pas jusqu'au niveau préfectoral, sous-préfectoral et à plus forte raison aux villages. Elle ne se limite qu'au niveau des régions. Les enquêtes de pauvreté sont les enquêtes menées auprès des ménages en utilisant les techniques d'échantillonnages. "L'édition de cette année est dans une phase avancée. En août 2018, l'INS était en train de traiter les données recueillies par ses enquêteurs à la base. Les résultats préliminaires sont attendus au mois de novembre 2018", nous a confié M. Camara.
 Parallèlement à l'enquête sur la pauvreté, l'INS fait en 2018 aussi une Enquête de démographie et de santé (EDS) qui porte également sur les ménages.</t>
  </si>
  <si>
    <t>Poverty data in Guinea-Bissau is collected through the Light Report on Poverty Assessment (Inquérito Ligeiro de Avaliação de Pobreza — ILAP). The last ILAP was published in 2010, and the other available one is from 2002. The published reports are available online on the National Institute of Statistics website. The data in the ILAP report is disaggregated by region and age. 
The most recent household survey — MICS survey (Multiple Indicator Cluster Survey) — was conducted in 2014 and its implementation was led by UNICEF. The survey is disaggregated by region and sex and is available online. The household survey assesses the status of children and women in the country but is not focused on poverty. 
According to the institute, a new poverty survey will be conducted soon. The Institute planned to start data collection between August and September 2018. This was scheduled for the same period in 2017 but due to a lack of resources, the plan was postponed one year.</t>
  </si>
  <si>
    <t xml:space="preserve">On March 22, 2018, the Kenya National Bureau of Statistics published the 2015/16 Kenya Integrated Household Budget Survey (KIHBS) reports, which detailed poverty levels in the country, and the data was dis-segregated by sex and age group (but not exact ages) and includes geographic region analysis. 
This report is available online and in print at the cost of photocopying at the Kenya National Bureau of Statistics.
There have been a total of eight reports since 1981; they are listed below with the year of study:
• 1981/82 Rural Household Budget Survey (RHBS); 
• 1983/84 Urban Household Budget Survey (UHBS); 
• 1993/94 Urban Household Budget Survey (UHBS); 
• Welfare Monitoring surveys (WMS) — 1992; 1994; 1997; 
• 2005/06 Kenya Integrated Household Budget Survey (KIHBS); 
• 2015/16 Kenya Integrated Household Budget Survey (KIHBS).
</t>
  </si>
  <si>
    <t>The collection of poverty data by the Bureau of Statistics is poor. The collection does not take place on an annual basis, nor is it available disaggregated by sex, geographic region or age. The latest data was published in 2010/11 through the Household Budget Survey. The survey put the food poverty line in Lesotho at LSL 246.60. It is highly probable that the figure has changed significantly, being how old the data is.
During the year under review, no surveys were undertaken by the Bureau of Statistics. However, the results of the 2016 census were released in September 2017. 
Although the census is done every 10 years, it contains some of the patterns and statistics about poverty and other important issues disaggregated by age, gender and geography. Thus, it could be said that the latest statistics on poverty are found in the results of the 2016 census, which is available Bureau of Statistics website.</t>
  </si>
  <si>
    <t>In practice, the Liberia Institute of Statistics and Geo-Information Services (LISGIS) does not produce detailed and timely data on poverty. 
 There was an Agriculture Recall Survey 2016, which highlighted some information on poverty, but it was limited to rural areas. The agriculture sector is the main source of livelihood for approximately 80 percent of Liberia’s population. The sector plays an integral role in Liberia’s economic and social development, as it contributes significantly to employment, food security and household income. 
 In 2016, the agricultural sector accounted for around 26 percent of the real Gross Domestic Product (GDP), approximately one-third of which originates in the livestock subsectors. The link to the LISGIS website is: 
 http://www.lisgis.net/page_info.php?&amp;7d5f44532cbfc489b8db9e12e44eb820=MzQ3.
 In April 2018 The 2016 Household Income and Expenditure Survey (HIES)  was published containing data from 2016. It is the latest data that provides some information on poverty, offering data disaggregated by gender, age and geographical location. The 2014 version is also available online.</t>
  </si>
  <si>
    <t>In practice, the Bureau of Statistics and Census (BSC) does not produce detailed and timely data on poverty issues. This data is not available, but a household survey was conducted.
 Statistical data can be requested by submitting a written request detailing affilliation and reasons behind the request. There is no charge to obtain the information, and period until receiving it could vary from days to weeks. 
 PEER REVIEWER COMMENT
 The Bureau of Statistics and Census (BSC) publishes statistical yearbooks, but data collection is patchy. Key data has not been updated in years, with the most recent national population census having been carried out only partially, in 2012. Only partial data collection has been taking place since then. 
 The 2012 statistical yearbook includes data on, among other factors, population, vital statistics, health, social security, education, manpower, cost of living and consumer prices. Relevant data points are disaggregated by sex, geographic region and age groups. 
 In 2014, the BSC produced a detailed national family health survey (with technical support and funding from the Arab League, UN and other organizations), based on a sample of 21,000 households in 22 cities and towns, and with disaggregated data. 
 The statistics available can be downloaded for free from the BSC website, or requested. The statistical yearbook is also distributed as a printed booklet. Humanitarian and development actors tend to not rely exclusively on BSC data due to it being outdated.</t>
  </si>
  <si>
    <t>L'Institut National des Statistiques (INSTAT) ne produit pas des données, même pas non détaillées et régulières sur le pauvreté à Madagascar. A ce sujet, pour pouvoir disposer des données détaillées et actuelles sur la pauvreté à Madagascar, il faut recourir aux données fournies par des organismes internationaux, soit en consultant directement leurs sites ou à travers d'articles y afférent et publiés par la presse locale. Pour la période d'étude, aucune donnée sur la pauvreté n'est disponible dans le site de l'INSTAT.</t>
  </si>
  <si>
    <t>Poverty data is available in the most recent edition of the Fourth Integrated Household Survey 2016-2017, released in July 2018. The data is disaggregated by sex, geographic region and age, and currently two surveys are freely available on on the website of the National Statistical Office (NSO). The data used to be collected every five years but will now be collected every three years, according to the foreword and acknowledgements by the commissioner of statistics. 
Despite some important data on poverty being readily and freely available on the website, obtaining the paper version is not easy. It can take longer than two weeks, and in some cases, it may not be possible to obtain the hard copy at all. Also available on the NSO website is the Malawi Demographic Health Survey 2015-2016, which also provides data on aspects pertaining to socioeconomic contexts, including poverty.</t>
  </si>
  <si>
    <t>L’Institut national de la statistique (INSTAT) produit régulièrement des données plutôt détaillées sur la pauvreté. L’INSTAT publie chaque année une Enquête modulaire et permanente auprès des ménages (EMOP), sur la consommation, la pauvreté et le bien-être des ménages maliens. Le dernier rapport annuel couvre la période d’avril 2017 à mars 2018. 
 Dans ce rapport, les données sur la pauvreté sont désagrégées par sexe et par région géographique, mais également selon le milieu de résidence (urbain ou rural) ou selon la taille du ménage. En revanche, les données ne sont pas désagrégées par âge. 
 Lors de cette enquête, 6720 ménages ont été interrogés à quatre reprises, entre avril 2017 et mars 2018, dans toutes les régions du Mali, sauf celle de Kidal pour des raisons de sécurité. 
 Le taux de pauvreté pour l’année 2017 est de 44,9%, contre 46,8% pour l’année 2016. Cette légère baisse est due, selon le rapport de l’enquête, à la bonne campagne agricole des productions céréalières. 
 Six rapports des EMOP sont disponibles et gratuitement téléchargeables sur le site de l’INSTAT depuis l’année 2011 (excepté pour l’année 2012). Des rapports d’analyse sont également publiés. 
 L’INSTAT publie d’autres données statistiques, comme le Recensement général de la population et l’habitat (le dernier date de 2009), une Enquête nutritionnelle anthropométrique et de mortalité rétrospective (SMART) (dernières données pour l’année 2017) ou encore l’Indice harmonisé des prix à la consommation (disponible chaque mois).</t>
  </si>
  <si>
    <t>Le dernier rapport sur la pauvreté a été publié en 2014, il renseigne sur les conditions de vie des ménages, sur le coût de la vie et le niveau de vie. Ces données sont désagrégées par sexe, région géographique et âge. Le rapport 2018 n'a pas été publié durant la période de recherche. L'ONS publie fréquemment des données comme les indices de prix à la consommation. 
Par contre, certains organismes comme la Banque mondiale effectuent la régularité de la publication des rapports sur les indices de pauvreté en Mauritanie afin d’appuyer les décideurs politiques pour la stratégie d’orientation de leurs actions dans les localités les plus reculées afin atténuer la pauvreté.</t>
  </si>
  <si>
    <t>Statistics Mauritius is the official organisation responsible for the collection, compilation, analysis and dissemination of official statistical data related to the economic and social activities of the country, including data on poverty, which is available and published on its website: http://statsmauritius.govmu.org. 
 The poverty data is disaggregated by sex, geographic region and age. A publication calendar of all the surveys is also available on the website of Statistics Mauritius.
 Household survey results are posted on the website of Statistics Mauritius and can be accessed free of charge.There are currently more than three household surveys which can be accessed online. Micro-data for research purposes can be made available upon request. Fees are applicable: Rs 5,500 for researchers and Rs 1,500 for students.
 The quinquennial Household Budget Survey (HBS) was carried out in 2017 from January to December. Per the survey, the proportion of households below the relative poverty line — set at half of median household income per adult equivalent — was estimated at 9.4 percent in 2017, same as for 2012. However, the poverty situation in the country improved from 2012 to 2017. This is indicated through the use of a fixed threshold such as the relative poverty line of previous years, updated for inflation. 
 The Continuous Multipurpose Household Survey (CMPHS) is conducted monthly, as is the Consumer Price Index Survey.</t>
  </si>
  <si>
    <t>Dans la pratique, le Haut-commissariat au plan (HCP), institution chargée de l’élaboration des statistiques au Maroc, produit notamment des rapports trimestriels sur la pauvreté au Maroc. Ces rapports sont publiés sur le site du HCP et accessibles gratuitement en ligne. 
Durant la période d’étude, le HCP a publié deux enquêtes sur la pauvreté et les ménages. Les études les plus récentes sont datées de moins de trois ans : « Pauvreté et prospérité partagée au Maroc du troisième millénaire, 2001-2014 », étude élaborée conjointement par le HCP et la Banque mondiale, et rendue publique en novembre 2017, et « Principaux résultats de la cartographie de la pauvreté multidimensionnelle 2004 -2014 : Paysage territorial et dynamique » publiée par le HCP le 12 mars 2018. Il en ressort que, entre 2001 et 2014, la pauvreté a régressé de manière substantielle au Maroc, le taux de consommation par habitant progressant au rythme annuel de 3,3 % (et 3,9 % pour le quintile le plus pauvre), tandis que la pauvreté monétaire et la vulnérabilité ont respectivement diminué de 4,8 et 12,5 %. La même étude montre que « la croissance a profité aux pauvres mais les écarts de taux de pauvreté entre les villes et les campagnes restent importants ». 
Ces études et enquêtes du HCP sont disponibles en ligne et téléchargeables gratuitement. Elles peuvent également être obtenues au format papier sur demande adressée aux services du HCP, mais l’obtention du papier peut prendre plus de deux semaines, le coût étant supérieur à la photocopie en raison des frais d’expédition par poste. 
Les données du HCP sur la pauvreté sont désagrégées par région géographique, par sexe et par âge.</t>
  </si>
  <si>
    <t>The National Institute of Statistics (INE) produces annually the statistical yearbook, displaying data on the incidence of poverty, though the information is not disaggregated by sex and age group. Normally, the statistical yearbook is launched between March and April each year. The INE published its yearbook in August 2018, and it is available online at: http://www.ine.gov.mz/estatisticas/publicacoes/anuario/nacionais/anuario-estatistico-2017.pdf/view?searchterm=anuario+2017. 
With regards to the household survey (Inquérito sobr Orcamento Familiar -IO), the most recent survey available is from 2015. During the period of review, preparations were underway for a new IOF survey to take place in November 2018.
When available, the statistical yearbook can be accessed online at www.ine.gov.mz and its is available in hard copy for $5. However, given the specificity of the data presented and how it is interpreted, it is hard for a common citizen without appropriate literacy to understand it.</t>
  </si>
  <si>
    <t>Just over 18 percent of the Namibian population, constituting 476,372 people, are currently living in extreme poverty, according to the World Poverty Clock. 
The Namibia Statistics Agency (NSA) is responsible for conducting surveys in the country. Thus far, the NSA has published three reports on poverty that can be found on its website, www.nsa.org.na. 
The Household Welfare and Labour Statistics reports published by the NSA are based on the 14 regions in Namibia and give the poverty level based on gender, region and age. The latest report was published in June 2018 and can be accessed in hard copy at the NSA offices, but a soft copy soon will be available on the NSA website, www.nsa.org.na.
Howeve, at least three previous household income surveys are available online, at https://nsa.org.na/page/publications/.
Nelson Ashipala, senior communications officer at the Namibia Statistics Agency, says the NSA surveys are detailed per region. The surveys shows which region is the poorest, based on age, gender as well as tribes. Ashipala says during this period of research, the NSA published data on the Household Welfare and Labour Statistics. During the period under review, the latest household survey research report could only be found in hard copy at the NSA office; soft copies were not available on the NSA website.</t>
  </si>
  <si>
    <t>L’INS produit différentes données sur la pauvreté. Ces données sont entre autres publiées dans l’enquête MICS 2012. En 2012, l’INS a publié une enquête sur la contribution des femmes à la lutte contre la pauvreté au Niger. Dix enquêtes sur les ménages sont publiées, dont trois datant de moins de 5 ans. Ces enquêtes concernent la vulnérabilité des ménages. Par contre, certaines données sur la pauvreté datent de plus de cinq ans.
 Les publications de l’INS sont accessibles gratuitement sur son site (www.stat-niger.org). Les documents de l’INS peuvent également être obtenus en se rendant au siège de l’institution. Un document peut être obtenu en moins de 24 heures.
 Dans le « Niger en chiffres 2016 », l’INS publie que l’indice de la pauvreté au Niger est estimé à 45,4 % en 2014, et que la profondeur de la pauvreté évaluée à 13,4 %. Ce document présente des statistiques sur la pauvreté désagrégées selon les régions, mais pas selon le sexe. Ainsi on y voit une évolution de l’incidence de la pauvreté sur la période allant de 2005 à 2014. En 2014, cette incidence est plus forte à Maradi (67,2 %) qu’à Zinder (52,9 %) ou à Dosso (59,4 %). Les tendances de l’incidence de la pauvreté sont aussi présentées selon les groupes socioéconomiques. Cette incidence est de 23,8 % chez les sans emploi.</t>
  </si>
  <si>
    <t>The most recent poverty data in the country is more than five years old having been last conducted in 2010. The Nigeria Living Standard Surveys is meant to be conducted every five years and the next round was due in 2014, but the country’s statistician-general said that did not happen due to lack of funds. This year, the World Bank has provided funds and the National Bureau of Statistics announced the survey would start September 27, 2018 and would target 20,000 households across the country. The survey will last one year, and the results are expected in 2019, the bureau said.
Separately, the Brookings Institute in June 2018 announced that Nigeria had overtaken India as the “poverty capital” of the world, with the highest number of extremely poor people. “At the end of May 2018, our trajectories suggest that Nigeria had about 87 million people in extreme poverty, compared with India’s 73 million,” the report said. It added, “What is more, extreme poverty in Nigeria is growing by six people every minute, while poverty in India continues to fall.” The Nigerian government dismissed the report, questioning its methodology.
But there were other household surveys in 2006, 2009, 2010/2011 and 2012/2013, all available online. They surveyed unemployment, underemployment, agriculture statistics, costs of school, costs of healthcare, and other important statistics. The data have details on geographic region and gender but are not disaggregated by age.</t>
  </si>
  <si>
    <t>The National Institute of Statistics of Rwanda (NISR) publishes data on poverty through the Integrated Household Living Conditions (EICV) Survey, which is conducted every five years. 
The findings of the report, carried out between late October 2016 and early October 2017, were distributed and can be obtained immediately in hard copy and free of charge as part of the institute’s dissemination of the results. The detailed survey, as well as its thematic reports, is also available online on the official website of the National Institute of Statistics.
The data are disaggregated vis-à-vis aspects of gender, location, education, economic activity as well as age and type of habitat. 
In total, the statistics body has on its website reports for the nine surveys on living conditions of Rwandan households. The oldest was carried out from June to September 1985.</t>
  </si>
  <si>
    <t>The National Institute of Statistics (INE) is the producer of official statistics and is responsible for collecting and publishing statistics. However, due to budgetary constraints, most of INE's work is dependent upon financing from foreign donors, which does not allow for proper survey planning. 
The INE has only conducted two Household surveys, in 2010 and 2017. The poverty data are disaggregated by sex, geographic region and age. The 2010 Household Survey is available online for free at http://webhosting.gdwww.ine.st/index.php/publicacoes/documentos/file/305-inquerito-aos-orcamentos-familiares-iof2010, while the 2017 Household Survey is not available online but can be obtained upon request, free of charge (in soft copy); obtaining the soft copy version normally takes 2-3 days.</t>
  </si>
  <si>
    <t>En pratique, l’office national de la statistique produit des données détaillées et régulières sur la pauvreté. En effet, l’Agence nationale de la statistique et de la démographie (ANSD) produit chaque année les données sur la situation économique et sociale des ménages au Sénégal. Ces données sont contenues dans des rapports qui sont publiés et disponibles en ligne (www.ansd.sn) et en papier auprès du siège de l’ANSD. Ces documents sont remis gratuitement. Durant la période d’étude, le rapport annuel sur la Situation Economique et Sociale Nationale (SESN) de l’année 2015 a été publié en janvier 2018 (http://www.ansd.sn/ressources/ses/SES-2015.pdf). La SESN est un instrument de planification et d’aide à la prise de décision pour les principaux acteurs du développement. Outre le rapport SESN, l’ANSD produit le rapport d’Enquête Démographique et de Santé Continue (EDS-Continue) qui donne les données actualisées, fiables et inédites sur les domaines de la santé (offre et demande), de l’éducation, des conditions de vie des ménages etc. Le rapport EDS-Continue 2017 (http://www.ansd.sn/ressources/publications/Senegal-DHS-2017-KIR11MAI2018.pdf) a été publié durant la période d’étude au mois d’avril 2018. Il présente les principaux indicateurs de la cinquième phase de l’enquête démographique et de santé au niveau national et des régions. L’enquête a été réalisée entre avril et décembre 2017.Tous ces rapports transmettent des données désagrégées en sexe, âge, région géographique, etc. À noter toutefois que durant la période d’étude, l’ANSD n’a pas produit le rapport sur la pauvreté. Le dernier date de 2014 et a été publié en 2016. 
 L’ANSD dispose aussi d’un journal ou bulletin en ligne accessible gratuitement et qui est publié trimestriellement. Le bulletin « Le phare »permet d’informer le public sur les statistiques économiques et sociales actualisées. Durant la période d’étude, deux numéros ont été publiés : ceux de décembre 2017 et de juin 2018. Il faut faudra donc constater l’irrespect du caractère trimestriel de la publication du bulletin « Le phare ». Les bulletins sont tous accessibles et téléchargeables en ligne gratuitement (http://www.ansd.sn/index.php?option=com_content&amp;view=article&amp;id=348&amp;Itemid=255. A noter que l’ANSD peut vendre certaines de ses publications et les ressources de la vente financent en partie les activités de l’ANSD.</t>
  </si>
  <si>
    <t>The National Bureau of Statistics (NSB) does different surveys, including some on a quarterly basis.  Some of the regular statistics collected are: a quarterly national accounts (latest published online September 2018); unemployment statistics (latest published in September 2018); consumer price index done on a monthly basis (latest available online in September 2018), based on the poverty survey done in 2016 (showing 42 percent of people living below the poverty line); a profiling survey for poverty (done in September 2018, but the results have not yet been published).
 The collected data collected is disaggregated by sex, age, economic and employment status. Details of all the bulletins on poverty are available to everyone online on the NSB website or at the NSB office for a minimum fee and can be obtained within seven days. 
 This information and data are also compiled for policy decision-makers to use at the national level. Citizens are now more eager to access this information, and some of them are even posting the statistics on their blogs or Facebook accounts.</t>
  </si>
  <si>
    <t>In June 2018, the Sierra Leone Child Poverty Report 2016 was published by Statistics Sierra Leone and UNICEF. The report was a result of the first estimates of child poverty produced by the Government of Sierra Leone, and uses a number of rights-based definition of poverty: a child found to be severely deprived in at least one of seven dimensions namely, nutrition, water, sanitation, health, housing, education and information, is considered poor.
The report is available on the website of Statistic Sierra Leone. Hard copies are also available at Statistics Sierra Leone for free.
The last time a poverty profile was prepared through a joint work by the World Bank's Poverty Reduction &amp; Economic Management Unit and Statistics Sierra Leone was in 2014. The report presented an overview of poverty, demographics,livelihoods, education, and health in Sierra Leone, and measures progress in these indicators compared to the 2003 Poverty Assessment. Other chapters of the reort cover agriculture, labor, education, rice prices, and the impact of changes in fuel prices, among others.</t>
  </si>
  <si>
    <t>In practice, there is no statistics bureau. Somalia’s federal government undertook to rebuild the National Statistical System (NSS) by formulating a new National Statistics Act and designing a National Strategy for the Development of Statistics (NSDS) as a holistic and comprehensive framework for building statistical capacity and resolving data challenges in the country. 
 The National Statistics Act has passed the cabinet and had its second reading in Parliament. Though it has yet to be passed by Parliament and made legally binding, the department section of the website of the Directorate of National Statistics contains studies on poverty carried out by the World Bank.</t>
  </si>
  <si>
    <t>Statistics South Africa produces two key surveys, containing data that allows for measuring poverty and more broadly inequality ie. The latest Living Conditions Surveys(LCS) were conducted for 2008/09 (released 15 September 2011) and 2014/15 (released 27 January 2017).
The latest Income and Expenditure Survey( IES) for 2005/06 (released 04 March 2008) and 2010/11 (released 06 November 2012). 
More data is available in the latest General Household Survey (GHS) 2016 (released 31 May 2017) and the Labour Market Dynamics (LMD) in South Africa 2016 (released 27 March 2018) – these provide some data on the working poor in South Africa. The data is disaggregated by race, gender, age and location. 
The latest report to draw on the LCS, IES, GHS, and LMD is the “Overcoming Poverty and Inequality in South Africa: An Assessment of Drivers, Constraints and Opportunities” was published by Statistics South Africa in March 2018 (with the Department of Planning, Monitoring and Evaluation and the World Bank). The study uses an upper-bound national poverty line of R992 per person per month (2015 prices), to determine that almost half the population is ‘chronically poor’. StatsSA provide three poverty lines – ie. the food poverty line (FPL), the lower bound poverty line (LBPL), and the upper bound poverty line (UBPL). In 2017, the FPL was R531, the LBPL was 758 and the UBPL was 1,138. 
However Gilad Isaacs points out, there is some disagreement on the poverty line in South Africa among stakeholders. He says questionnaire-based information is generally good in South Africa, but without access to administrative data, like corporate payrolls, tax data, economists find it difficult to accurately assess poverty and inequality. Isaacs says under-reporting is a problem in the data, because people report lower wages than they earn, and rich people are not accurately captured. He says unwillingness to disclose income, and difficulty accessing information from the wealthy are also problems in the data. 
The LCS, IES, GHS, LMD reports are available online, via the StatSA website for free, and in English only. They are also available for distribution as hard copies upon request.</t>
  </si>
  <si>
    <t>The last poverty report conducted by the National Bureau of Statistics was in 2010, and while it did factor in sex, geographic region and age, the scope was limited to certain regions only. The povery report conducted was mainly on consumption, and not production. 
Due to a lack of funding and conflict, the bureau has been unable to conduct household surveys. The director general also pointed out that due to the rapid movement of people since the conflict, it is hard to conduct an accurate household survey. 
The most recent survey on the National Bureau of Statistics website is the Consumer Price Index for 2017. There is a plan to conduct a household survey in 2019.</t>
  </si>
  <si>
    <t>The Central Bureau of Statistics (CBS) does not produce periodic statistical data on poverty. 
 As with the other social and economic indicators, poverty statistics in Sudan go back to the fifth national census of 2008. As part of that census, in 2009 the CBS published the Sudan North National Household Baseline Survey data summary online. 
 In collaboration with the African Development Bank (ADB), the CBS conducted another Baseline Survey in 2014-2015. However, the CBS failed to publish the 2014-15 Household Baseline Data online or even in hard copy for the national institutions. The report so far can only be accessed via the ADB website. Therefore, there's no poverty data available at the CBS.</t>
  </si>
  <si>
    <t>Poverty information more current than 2011 was not available during the year under review. Poverty rates are determined by the Central Statistical Office (CSO) using a Household Income and Expenditure Survey, which is conducted every five years. The survey conducted in 2016 has had its data assembled into a report, which is with the government and has not been released publicly.
 When the report is released, hard copies will be available on a limited basis at the CSO office in Mbabane, free of charge. Electronic versions also will be available to be uploaded onto electronic storage devices brought to the CSO.</t>
  </si>
  <si>
    <t>The National Bureau of Statistics publishes data on poverty disaggregated by sex, geographic region and age through the main Household Budget Survey (HBS). The latest HBS report available, however, is for 2011/2012; the results were published in November 2014. 
 Other statistical reports that contain some, but not all, poverty data are the four National Panel surveys, with the latest available report available from 2014/2015. The NBS also published the Child Poverty Report in June 2016. All the reports are available online and can be provided in hard copy within a month at the cost of photocopying.
 Steven Maganda, the principal statistician at the NBS, said the bureau was currently in the process of planning for another HBS covering 2017/2018.</t>
  </si>
  <si>
    <t>L'Institut National des Statistiques et des Etudes Economiques (INSEED) produit effectivement des données sur la pauvreté au Togo. Toutes ces données sont disponibles en ligne et les citoyens y ont facilement accès. Pour tous les rapports d'enquête sur la pauvreté disponibles, les données ont été désagrégés par sexe, région géographique, secteur d'emploi, niveau d'étude et par âge. À titre d'exemple, pour attester de la désagrégation effective de la cartographie 2017 de la pauvreté, le directeur de l'INSEED a déclaré le 26 juin 2018 lors de l'atelier de vulgarisation du document, que la finalité de l'étude a été de rendre les résultats beaucoup plus désagrégés afin de permettre aux collectivités locales de prendre des décisions à leur niveau. 
 Sur le site Internet de l'INSEED, on retrouve au moins trois rapports d'enquête, notamment ceux de 2007, 2011 et 2015. Le dernier rapport qui dresse le profil de la pauvreté est celui de 2015, publié en avril 2016. Selon un répondant, "les enquêtes QUIBB 2006, 2011, et 2015 ont permis de disposer des données sur la pauvreté. De plus, les cartographies de la pauvreté de 2011 et de 2017 estiment les indicateurs sur la pauvreté". Le document de la cartographie de la pauvreté pour l'année 2017 a été notamment présenté au public lors d'un atelier tenu le 26 juin 2018 à Lomé. 
 La version papier de ces rapports d'enquête n'est pas constamment disponible parce qu'elle est souvent distribuée aux utilisateurs qu'au moment de la diffusion des résultats. Toutefois, les données se retrouvent gratuitement sur la page web de l'Institut et sur d'autres sites de bases de données officielles dès leur publication.</t>
  </si>
  <si>
    <t>Le mesure de la pauvreté se fait tous les cinq ans. Le dernier recensement a été fait en 2015 et les résultats ont été publiés le 30 décembre 2016.
Lors de ce dernier recensement et pour la première fois le taux de la pauvreté pour chaque gouvernorat a été calculé. Les informations sont disponibles en ligne, certaines sont gratuites et d’autres payantes.
Les données sur la pauvreté sont désagrégés par région géographique.
Les informations et enquêtes sont disponibles pour les citoyens que ce soit physiquement aux directions de l’INS ou sur son site Web (www.ins.nat.tn).
Deux enquêtes sont disponibles: celle de 2015 et celle de 2010.</t>
  </si>
  <si>
    <t>Data on poverty are produced every five years. The last household survey was produced in September 2017 and is available online. The data production is matched to the government's midterm planning system, which focuses on a five-year planning cycle. 
Data is disaggregated by gender, region and sector. National household survey results are available online and in print, and citizens can access them for free. However, hard copies of different reports tend to be only available at Uganda National Bureau of Statistics offices, and in a number of cases the bureau runs out of copies and citizens have to access online versions. The copies tend to be available at the time of release of the reports mostly, after a period of time, hard copies run out.</t>
  </si>
  <si>
    <t>In practice, the Central Statistical Office (CSO) in Zambia produces detailed and timely data on poverty. This is available and disaggregated by sex, geographic region, and age. 
 CSO records show that between April and May 2015, the Office (CSO) conducted the seventh Living Conditions Monitoring Survey (LCMS) which previous surveys had been conducted in 1996, 1998, 2002/2003, 2004, 2006 and 2010. According to CSO, “The LCMS is a population-based, household survey that collects data using structured personal interviews with household members. The main objective of the LCMS is to measure the wellbeing of the Zambian population, and to provide trends in the different measures of societal wellbeing over time.” .At least 3 LCMS surveys are currently available online and all 3 contain detailed data disaggregated by sex, region, age.
Government of the Republic of Zambia (GRZ) and the World Bank funded the 2015 LCMS activities, from survey design and preparation to data analysis and report writing was officially signed off in November 2016. These surveys are obtainable online from the website free of charge but those who wish to obtain them on paper can get them for free but if if there are not enough copies, they bear the cost of photocopying . Challenges still remain around accessing physical copies which has not improved during the period under review. Some time lag of a week or more to get the needed information or reports. This also demonstrated by the kind of no response the researcher got from CSO officials when requested for infomation. The researcher was asked to drop an email with with questions which email was never responded to todate. The most recent household survey was conducted in 2015 about three years ago.</t>
  </si>
  <si>
    <t>The Zimbabwe National Statistical Agency (Zimstat) produces data on poverty, but the data are not regular and detailed. Zimstat still publishes quarterly digests of statistics with information on consumer price indices, poverty datum lines, agriculture and national accounts. The latest available report was published in May 2018, and it is disaggregated by region. 
The data are not disaggregated by sex and age. Copies of the quarterly digests of statistics are available online for free, and hard copies cost $2. The data are also searchable through the online Zimbabwe Statistics Database (Zimdat).
The latest report is 87 pages, and the cost of photocopying is around $2.50. Zimstat conducted a comprehensive multiple indicator cluster survey in collaboration with UNICEF in 2014; this is the latest comprehensive report on poverty. The study focused on a wide range of issues, including water and sanitation, childhood mortality, nutrition and education. This report is available online through the UNICEF website.
An intercensal report was published in November 2017 that covers data on housing conditions, and other population surveys were published in 2015 and 2012. There is also a “Facts and Figures 2017” report which Zimstat published in June 2018 and is available online. The report presents national statistics on health, consumer datum lines, among other issues. But it was not developed from a survey. Some information in the report is disaggregated by region and sex.</t>
  </si>
  <si>
    <t>Site de l’Office national des statistiques (ONS), http://www.ons.dz, consulté le 16 décembre 2018. 
 Nacer Djabi, sociologue, entretien téléphonique, 12 décembre 2018. 
 « 10% des Algériens pourraient retomber dans la pauvreté », https://www.tsa-algerie.com/10-des-algeriens-pourraient-retomber-dans-la-pauvrete-selon-la-banque-mondiale/, 17 avril 2018. 
 « Réforme du système de subventions, les propositions de NABNI », https://www.algerie-eco.com/2018/03/25/reforme-du-systeme-des-subventions-les-deux-options-proposees-par-le-collectif-nabni/, 25 mars 2018.</t>
  </si>
  <si>
    <t>In-person interview with an official at the Instituto Nacional de Estatística (INE) who requested anonymity, Benguela, 30 July 2018.
In-person interview with a second official at the Instituto Nacional de Estatística (INE) who requested anonymity, Benguela, 30 July 2018.
Global Integrity knows the names of anonymous sources and has agreed not to disclose them.
Manuela Gomes, "Instituto Nacional de Estatística Forma Pesquisadores," Jornal de Angola, 10 Feb. 2018. http://jornaldeangola.sapo.ao/economia/instituto_de_estatistica_forma_pesquisadores 
"INE Realiza em Março Inquérito sobre as Despesas e Receitas," ANGOP, 22 Feb. 2018.
http://www.angop.ao/angola/pt_pt/noticias/sociedade/2018/1/8/INE-realiza-Marco-inquerito-sobre-despesas-receitas,558fa542-efe7-4f46-8e27-8feaacdcf697.html</t>
  </si>
  <si>
    <t>Anonyme, Membre de l’INSAE, 10 octobre 2018, entretien téléphonique
 Les sources anonymes sont connues de Global Integrity qui s'est engagé à ne pas les divulguer
 Noël Chadaré, secrétaire générale de la Confédération des Organisations Syndicales Indépendantes, COSI-Bénin, 9 octobre 2018, entretien physique 
 Soulé Bio Goura, économiste, 6 octobre 2018, entretien par mail
 Anonyme, représentant d’une institution internationale, 9 octobre 2018, entretien par mail
 Les sources anonymes sont connues de Global Integrity qui s'est engagé à ne pas les divulguer
 www.insae-bj.org, https://insae-bj.org/statistiques/enquetes-et-recensements#enquete-modulaire-integree-sur-les-conditions-de-vie-des-menages, 10 octobre 2018</t>
  </si>
  <si>
    <t>Phone interview with Solly Rakgomo, columnist, trade unionist, scholar, University of Botswana, 27 Aug. 2018.
 Statistics Botswana website, "Botswana Multi-Topic Household Survey — Poverty Stats," accessed 27 Aug. 2018.
 http://www.statsbots.org.bw/sites/default/files/publications/BMTHS%20POVERTY%20STATS%20BRIEF%202018.pdf 
 Statistics Botswana website, "Mapping Poverty in Botswana," accessed 27 Aug. 2018. http://www.statsbots.org.bw/sites/default/files/publications/POVERTY%20Mapping%202010_May%2028%202015.pdf Accessed 27 August 2018
 "Poverty declining in Botswana but...," by Ditiro Motlhabane, The Patriot, 22 Jan. 2018. http://www.thepatriot.co.bw/news/item/5159-poverty-declining-in-botswana-but.html</t>
  </si>
  <si>
    <t>1. Xinhua, « Le Burkina Faso table sur une croissance de 7,0 % en 2018 », Ouaga.com, 10 mai 2018. Disponible à l'adresse suivante : http://news.aouaga.com/h/116863.html
 2. INSD, Annuaire statistique 2016, (décembre 2018). Disponible à l’adresse suivante : www.insd.bf/n/contenu/pub.../annuaires_stat/Annuaires.../Annuaire_stat_2016.pdf
 3. Entretien téléphonique avec Abou Ouattara, chargé de projets, Fonds permanent pour le développement des collectivités territoriales, Dédougou, Burkina Faso, le 31 juillet 2018. 
 4. Entretien physique avec Emile Ouedraogo, technicien supérieur en agriculture, syndicaliste, Ministère de l’agriculture, Ouagadougou, Burkina Faso, le 2 août 2018. 
 5. Site de l'Institut national de la statistique et de la démographie. Disponible à l’adresse suivante : www.insbd.bf (consulté le 16 janvier 2019).</t>
  </si>
  <si>
    <t>Entretien physique avec un employé de l'ISTEEBU, anonyme 18, Bujumbura, le 13 novembre 2018.
 Les sources anonymes sont connues de Global Integrity qui s'est engagé à ne pas les divulguer.
 Benjamin Kuriyo, « PARCEM : Le Burundi connait une pauvreté extrême et alarmante », Burundi Eco, le 24 octobre 2017. Disponible à l’adresse suivante : http://burundi-eco.com/parcem-burundi-connait-pauvrete-extreme-alarmante/#.W-7bPLEzbIU
 « Burundi : L’ISTEEBU présente son rapport sur la situation nutritionnelle et la mortalité infantile », Imburi Phare Media, le 20 août 2018. Disponible à l’adresse suivante : http://www.imburi.info/index.php/rwanda/96-sante/6673-burundi-l-isteebu-presente-son-rapport-sur-la-situation-nutritionnelle-et-la-mortalite-infantile</t>
  </si>
  <si>
    <t>1 Entretien téléphonique avec M. Lontum Nchadze, statisticien, Ministère des finances, Yaoundé, le 10 août 2018.
 2 Entretien téléphonique avec Mme Tankeu Gwladys Meikeu, chef de la cellule de recherche, Programme national de gouvernance-Cameroun, 8 septembre 2017
 3 Site de la National Institute of Statistics Cameroon. Disponible à l'adresse suivante : http://www.statistics-cameroon.org/ (consulté le 9-août 2018)</t>
  </si>
  <si>
    <t>“Extreme poverty in Cape Verde: Every poor in the rural world lives only with 49000 escudos per year," A Nação, 24 Nov. 2017.
 http://anacao.cv/2017/11/24/limiar-da-pobreza-extrema-pobre-do-mundo-rural-vive-apenas-49-mil-escudos-ano/ 
 Phone interview with Carmen Cruz, communications officer, National Institute of Statistics, Praia, 14 Sept. 2018.
 National Institute of Statistics (INE) website, Review of the Poverty Statistics, published June 2018, accessed 15 Sept. 2018.
 http://ine.cv/wp-content/uploads/2018/06/idrf-2015-perfil-da-pobreza-versao-final.pdf</t>
  </si>
  <si>
    <t>1. Entretien physique avec Bienvenu Ali, directeur général de l’Institut centrafricain des statistiques des études économiques et sociales (ICASEES), Bangui, le 13 août 2018
 2. Entretien physique avec Jean Bruno Vondomat , directeur des statistiques économiques, démographiques et sociales à l’ICASEES, Bangui, le 13 août 2018.
 3. Entretien physique avec Teddy Magba, chef du Service de la documentation et de la publication, Bangui, le 13 août 2018.
 4. Entretien physique avec Alfred Sabendo, directeur des statistiques au Ministère du plan, Bangui, le 13 août 2018.
 5. Site internet de l’Institut centrafricain des statistiques des études économiques et sociales (ICASEES). Disponible à l’adresse suivante : http://www.stat-centrafrique.com/ (consulté le 13/08/2018)</t>
  </si>
  <si>
    <t>Nour Goukouni Nour, directeur général de l’Institut national de la statistique, des études économiques et démographiques (INSEED), entretien en personne du 16 août 2018 au siège, N'Djamena
 Mahamat Saleh Dangar, chef de service de la documentation de l’Office national de la promotion de l’emploi au Tchad (ONAPE), entretien téléphonique du 16 août 2018
 Djidda Mamar, député, entretien du 15 août 2018 par téléphone
 SOURCES DES PAIRS ÉVALUATEURS
 "Le Gouvernement lance la 4e enquête sur les conditions de vie de ménages et la pauvreté", Tchad Info, 18 juin 2018, https://tchadinfos.com/tchad/tchad-le-gouvernement-lance-la-4eme-enquete-sur-les-conditions-de-vie-de-menages-et-la-pauvrete/</t>
  </si>
  <si>
    <t>Entretien par courrier électronique avec M. Ahmed Djoumoi, directeur de l'Institut National de la Statistique (INSEED), le 13 novembre 2018.
Entretien en personne avec Mme. Nourou Sabhaddine, Directrice nationale du travail et de l'emploi, Moroni, le 13 novembre 2018.
« L'incidence de la pauvreté s'aggrave à Ndzuani en milieu rural », Alwatwan, 31 mai 2018. Disponible à l’adresse suivante : https://alwatwan.net/economie/l%E2%80%99incidence-de-la-pauvret%C3%A9-s%E2%80%99aggrave-%C3%A0-ndzuani-en-milieu-rural.html
Rapports INSEED. Disponible à l’adresse suivante : http://www.inseed.km/index.php/themes/statistiques-sociales/pauvrete-et-condition-de-vie (consulté le 13 novembre 2018)</t>
  </si>
  <si>
    <t>1. "Annuaire Statistique 2015", Disponible sur le site l'Institut National de la Statistique. http://www.ins-rdc.org/sites/default/files/Annuaire%20statistique%202015%20Web.pdf, Consulté le 28 aout 2018
2. "RESULTATS DE L’ENQUETE SUR L’EMPLOI, LE SECTEUR INFORMEL ET SUR LA CONSOMMATION DES MENAGES / 2012", disponible sur le site de l'Institut National de la Statistique, http://www.ins-rdc.org/sites/default/files/Rapport%20enquete%20123.pdf, Consulté le 28 aout 2018.
3.L'Enquête par Grappes à Indicateurs Multiples (MICS-RDC 2017-2018), fiches de l'évolution de l'enquête disponibles sur le site de l'Institut National de la Statistique, http://ins-rdc.org/sites/default/files/Principaux%20indicateurs%20EQUIBB%20RDC%201%20%202016%20%281%29.pdf, Consulté le 28 aout 2018.
4. Entretien avec Roger SHULUNGU, directeur général de l'Institut National de la Statistique, Téléphonique, le 28 aout 2018.</t>
  </si>
  <si>
    <t>Entretien en personne avec anonyme , Brazzaville, le mardi 16 octobre 2018. Les sources anonymes sont seulement connues de Global Integrity qui s'est engagé à ne pas les divulguer.
 Entretien en personne avec anonyme, Brazzaville, le mardi 16 octobre 2018. Les sources anonymes sont seulement connues de Global Integrity qui s'est engagé à ne pas les divulguer.
 Lopelle Mboussa Gassia, « Le comité de direction de l’Institut national de la statistique (INS) a approuvé le 6 février à Brazzaville, le budget de l’année en cours à la somme de 6 123 634. 950 FCFA ». Disponible à l’adresse suivante : http://www.adiac-congo.com/content/institut-national-de-la-statistique-le-budget-de-2018-fixe-plus-de-six-milliards-de-fcfa (consulté le 10 octobre 2018)</t>
  </si>
  <si>
    <t>Ranie Didice-Bah, enseignante-chercheure en économie à l’université de Bouaké, interview par téléphone, le 10 janvier 2019.
 Enquête sur le niveau des ménages, 2015 : http://www.ins.ci/n/templates/docss/env2015.pdf consulté le 13 février 2019
 Enquête sur le niveau de vie des ménages, 2008 : http://www.ins.ci/n/templates/docss/ENV2008.pdf consulté le 13 février 2019
  Site de l’INS, rapport d’études et d’enquêtes : http://www.ins.ci/n/index.php?option=com_content&amp;view=article&amp;id=96&amp;Itemid=96 consulté le 13 février 2019</t>
  </si>
  <si>
    <t>Idriss Okieh, chercheur à l’université de Djibouti, auteur d’une thèse sur la pauvreté à Djibouti, Djibouti, entretien physique, le 16 décembre 2018
 Fathia Ali, employé à l’Agence djiboutienne de développement social, Djibouti, entretien physique, le 18 décembre 208
 Djibouti : rapport de suivi de la situation économique (avril 2018), site de la Banque mondiale, https://www.banquemondiale.org/fr/country/djibouti/publication/economic-outlook-april-2018, consulté le 28 janvier 2019.
 SOURCES DES PAIRS ÉVALUATEURS
 "Enquête Djiboutienne auprès des ménages (EDAM 4-IS) : Explorer les ressorts de la pauvreté pour mieux la combattre", La Nation, 20 Mars 2018, http://www.lanationdj.com/enquete-djiboutienne-aupres-des-menages-edam-4-is-explorer-les-ressorts-de-la-pauvrete-pour-mieux-la-combattre/
 Site de la Direction de la statistique et des études démographiques (DISED), www.dised.dj, consulté le 7 février 2019.</t>
  </si>
  <si>
    <t>Email interview with Doaa Hussein, journalist covering CAPMAS, 19 Oct. 2018.
 CAPMAS website, “Income and spending research,” accessed on 27 Oct. 2018. https://www.capmas.gov.eg/Pages/StaticPages.aspx?page_id=7183
 "What does income and expenditure research mean every two years?" Youm 7, 2 Nov. 2017. https://www.youm7.com/story/2017/11/2/ماذا-يعنى-بحث-الدخل-والإنفاق-الذى-ينفذه-الإحصاء-كل-عامين/3490478</t>
  </si>
  <si>
    <t>In-person interview with a member of a nongovernmental organization (NGO) who requested anonymity, July 15, 2018.
In-person interview with a doctor and activist who requested anonymity, Nov. 12, 2018.
Global Integrity knows the names of anonymous sources and has agreed not to disclose them. 
Instituto Nacional de Estadistica de Guinea Ecuatorial website, accessed on Dec. 1, 2018. 
http://www.inege.gq/#43-mercado-laboral 
Instituto Nacional de Estadistica de Guinea Ecuatorial website, PUBLICACIÓN DEL PRIMER ANUARIO ESTADÍSTICO DE GUINEA ECUATORIAL 2017, Oct. 5, 2017, accessed on Nov. 30, 2018.
http://www.inege.gq/?p=1082
Anuario Estadistico, December 2017, accessed on Nov. 30, 2018.
https://www.guineainfomarket.com/anuario-estadistico-de-guinea-ecuatorial-2017/ 
Guinea en Cifras, Guinea Ecuatorial Pagina Web Institucional de Guinea Ecuatorial, accessed on Nov. 30, 2018. 
https://www.guineaecuatorialpress.com/estadistica.php 
Anuario estadístico de guinea ecuatorial, 2017 — inege (The link cannot be accessed)
www.inege.gq/wp-content/uploads/2017/10/ANUARIO-GE-2017.pdf</t>
  </si>
  <si>
    <t>Phone interview with Negassi Tesfay, former employee of the National Statistics and Evaluation Office now in exile, Sept. 22, 2018. 
 Phone interview with Amanuel Teklit, statistician and former employee of the Ministry of Labor and Human Welfare, Aug. 22, 2018.
 Phone interview with Yohannes Tekle, former employee of the National Statistics and Evaluation Office who now lives in the U.S., Sept. 22, 2018. 
 “Eritrea Population and Health Survey 2010,” Unicef website, Eritrea: National Statistics Office, 2010, accessed Sept. 22, 2018. 
 https://www.unicef.org/eritrea/resources_17043.html</t>
  </si>
  <si>
    <t>In-person interview with Natnael Feleke, economist, Addis Ababa, 22 July 2018.
 “Ethiopia Household Income Consumption and Expenditure Survey,” Central Statistical Agency, 2016, accessed 3 Jan. 2019.
 http://web.archive.org/web/20181011180445/http://www.csa.gov.et/survey-report/category/7-household-income-consumption-and-expenditure-survey
 “Ethiopia Welfare Monitoring Survey,” Central Statistical Agency, accessed 3 Jan. 2019. http://web.archive.org/save/http://www.csa.gov.et/survey-report/category/23-welfare-monitoring-survey</t>
  </si>
  <si>
    <t>Entretien physique avec Jean Rodolphe Nguema, chargé d’étude à la Direction générale de la statistique, Libreville, le 19 juillet 2018.
Site de la Direction générale des statistiques du Gabon. Indicateurs statistiques. Disponible à l'adresse suivante : http://www.stat-gabon.org/index.php?option=com_content&amp;view=frontpage&amp;Itemid=1 (consulté le 16 juillet 2018)
Fred Nono, « Gabon : La Direction générale de la statistique a célébré la Journée africaine de la statistique », Times INFOS, le 3 décembre 2017. Disponible à l'adresse suivante : http://www.timesinfos.com/gabon-direction-generale-de-statistique-a-celebree-journee-africaine-de-statistique/
« Le Gabon lance une enquête sur l’évaluation et le suivi de la pauvreté », Le Nouveau Gabon, le 26 juillet 2017. Disponible à l'adresse suivante : http://www.lenouveaugabon.com/social/2607-12309-le-gabon-lance-une-enquete-sur-l-evaluation-et-le-suivi-de-la-pauvrete</t>
  </si>
  <si>
    <t>Phone interview with Muhammed Jagana, president, Gambia Chamber of Commerce and Industry, July 25, 2018.
 Phone interview with Dabakh Malick, youth activist and economist, Kotu, July 26, 2018.
 In-person interview with Suwaibou Cham, staff member, Gambia Investment &amp; Export Promotion Agency, Banjul, Aug. 30, 2018.
 Gambia Bureau of Statistics website, Integrated Household Survey, accessed on July 27, 2018. 
 http://data.gbos.gov.gm/downloads/integrated-household-survey-ihs</t>
  </si>
  <si>
    <t>In-person interview with a member of the Ghana Statistical Service's board who requested anonymity, Accra, Sept. 28, 2018.
 Global Integrity knows the names of anonymous sources and has agreed not to disclose them.
 "6.8m Ghanaians are poor — GSS," Ghana Web, Sept. 10, 2018.
 https://www.ghanaweb.com/GhanaHomePage/NewsArchive/6-8m-Ghanaians-are-poor-GSS-683607
 "2.8 million Ghanaians living in extreme poverty — Report," Citi FM online, Sept. 3, 2018. https://www.myjoyonline.com/business/2018/September-3rd/28-million-ghanaians-living-in-extreme-poverty-report.php</t>
  </si>
  <si>
    <t>Mamadou Camara, directeur général adjoint de l'Institut national de la Statistique (INS), entretien en personne, 13 août 2018, Conakry
 Institut National de la Statistique: http://www.stat-guinee.org/index.php/bases-des-donnees/donnees-statistiques/indicateurs-cles, accédé le 17 décembre 2018
 « Guinée : lancement de l’enquête sur les conditions de vie des ménages », 30 juin 2018, Guineenews.org, disponible à l’adresse suivante :https://www.guineenews.org/guinee-lancement-de-lenquete-sur-les-conditions-de-vie-des-menages/</t>
  </si>
  <si>
    <t>Email interview with Suande Camara, director, National Institute of Statistics, July 25, 2018. 
Phone interview with Moises Lopes, executive director, Expertise, July 30, 2018.
Review of the available poverty assessments on the National Institute of Statistics website, accessed on July 26, 2018.
http://www.stat-guinebissau.com/publicacao/publicacao.htm
Review of UNICEF's publications, accessed on Sept. 11, 2018.
http://mics.unicef.org/surveys</t>
  </si>
  <si>
    <t>Phone interview with Lilian Mwangi, tax consultant, Aug. 20, 2018.
Phone interview with Mark Korir, economist, Aug. 20, 2018.
Launch of the 2015/16 Kenya Integrated Household Budget Survey (KIHBS) Reports, Kenya National Bureau of Statistics, March 22, 2018, accessed Nov. 10, 2018.
https://www.knbs.or.ke/launch-201516-kenya-integrated-household-budget-survey-kihbs-reports-2/
Kenya National Bureau of Statistics,  Highights of the 2015/16 Kenya Integrated Household Budget Survey (KIHBS) Reports, https://www.knbs.or.ke/download/highlights-201516-kenya-integrated-household-budget-survey-kihbs-reports/https://www.knbs.or.ke/download/highlights-201516-kenya-integrated-household-budget-survey-kihbs-reports/ accesed March 7, 2019</t>
  </si>
  <si>
    <t>In-person interview with Dr. Makhala Khoeli, head of Department of Statistics, National University of Lesotho, 23 July 2018.
Bureau of Statistics website, accessed on 23 July 2018.
http://www.bos.gov.ls/
Ismail Akwei, "Lesotho's population grows by less than 200,000 in 10 years — census report," Africa News, 19 September 2017.
http://www.africanews.com/2017/09/19/lesotho-s-population-grows-by-less-than-200000-in-10-years-census-report//</t>
  </si>
  <si>
    <t>"National Census Expected to Be Delayed Due to Limited Funding," Arrington Ballah, The Bush Chicken, March 20, 2018. 
 http://www.bushchicken.com/national-census-expected-to-be-delayed-due-to-limited-funding/
 "LISGIS Needs US$20m for Census" Amos Harris New Liberia News Paper-June 22, 2018 http://newliberiaonline.com/lisgis-needs-us20m-for-census/
 In-person interview with Trokon Bryant, researcher, Monrovia, Dec. 3, 2018. 
 Liberia Institute of Statistics and Geo-Information Services (LISGIS) website, 2016 HIES, published August 2017, accessed on Jan. 29, 2019.
 https://www.lisgis.net/others.php?&amp;7d5f44532cbfc489b8db9e12e44eb820=NjEz 
 Liberia Institute of Statistics and Geo-Information Services (LISGIS) website, 2014 HIES, published March 2016, accessed on Jan. 29, 2019.
 https://www.lisgis.net/pg_img/Liberia%20Statistical%20Abstract%20FINAL.pdf</t>
  </si>
  <si>
    <t>Libyan Bureau of Statistics and Census (LBSC), "Employment and Unemployment," accessed 15 Feb. 2019.
 http://bsc.ly/?P=7
 In-person interview with Aymin Matri, ex-employee, Libyan Investment Authority, Washington, D.C., 12 and 26 Jan. 2019.
 Phone interview with Nader Mustafa, Libyan entrepreneur and investor, 30 Jan. 2019.</t>
  </si>
  <si>
    <t>Faranambinina Collin, rédactrice web, 18 juillet 2018, entretien physique, Antanarivo
 Arsène Ravelo,Ingénieur de la statistique, 18 juillet 2018, entretien téléphonique 
« 4ème : Madagascar, 424 dollars de PIB par habitant », Journal du Net, 28 avril 2018, https://www.journaldunet.com/patrimoine/finances-personnelles/1208753-pays-pauvres-classement/1208807-madagascar 
"Pauvreté à Madagascar - Encore 10 ans pour sortir du tunnel", La Vérité, 24 novembre 2017, http://www.laverite.mg/economie/item/5090-pauvreté-à-madagascar-encore-10-ans-pour-sortir-du-tunnel.html</t>
  </si>
  <si>
    <t>In-person interview with Gilbert Kachamba, senior lecturer in Economics, Catholic University of Malawi, Nguludi, Chiradzulu, 12 Nov. 2018. 
National Statistical Office website, Fourth Integrated Household Survey 2016-2017, accessed 16 Nov. 2018. http://www.nsomalawi.mw/index.php?option=com_content&amp;view=article&amp;id=225&amp;Itemid=111
Email Interview with Kingsley Manda, statistician and spokesperson, National Statistical Office, Zomba, 18 Dec. 2018.
"Malawi's ultra poverty levels down by 4%," The Nation, 6 July 2018. 
https://mwnation.com/malawis-ultra-poverty-levels-down-by-4/</t>
  </si>
  <si>
    <t>Harouna Koné, Directeur général de l'Institut national de la statistique (INSTAT), Bamako, le 12 octobre 2018, entretien téléphonique. 
 Site officiel de l'Institut national de la statistique (INSTAT), Publications, Conditions de vie/société, Enquête modulaire et permanente auprès des ménages, http://www.instat-mali.org/index.php/publications/conditions-vie-societe/enquete-modulaire-et-permanente-aupres-des-menages, Consulté le 14 octobre 2018
 « Mali : la pauvreté recule de 1,8% en 2017 », Lejecom, le 19 juin 2018, http://bamada.net/mali-la-pauvrete-recule-de-18-en-2017</t>
  </si>
  <si>
    <t>Entretien avec Ba Moctar, représentant de la Commission d'enquête de l'’Office National de la Statistique (ONS), Nouakchott, le 04 Janvier 2019, entretien physique
Entretien avec Hadrami Old Oubeid, expert de la Banque mondiale, Nouakchott, le 04 Janvier 2019, entretien physique
Site de l'Office National de la Statistique (ONS), www.ons.mr, consulté le 15 janvier 2019.
« Rapport 2018 sur la pauvreté et la prospérité partagée: completer le puzzle de la pauvreté », Banque Mondiale, https://www.banquemondiale.org/fr/research/brief/poverty-and-shared-prosperity-2018-piecing-togeher-the-poverty-puzzle-frequently-asked-questions, consulté le 05 Janvier 2019</t>
  </si>
  <si>
    <t>Email interview with source at Statistics Mauritius who requested anonymity, 24 Aug. 2018.
 Global Integrity knows the names of anonymous sources and has agreed not to disclose them.
 Statistics Mauritius website, Household Budget Survey 2017, April 2018, accessed on 10 Sept. 2018. http://statsmauritius.govmu.org/English/Publications/Pages/HBSYr17.aspx
 Statistics Mauritius website, CPI, 7 Sept. 2018, accessed on 10 Sept. 2018. http://statsmauritius.govmu.org/English/Publications/Documents/monthly%20cpi/Aug18/CPI_M_Aug18.pdf 
 Statistics Mauritius website, CMPHS, June 2018, accessed on 10 Sept. 2018. http://statsmauritius.govmu.org/English/Publications/Pages/LF_Emp_Unemp_1Qtr18.aspx 
 Statistics Mauritius website, Publication Programme, accessed on 10 Sept. 2018. http://statsmauritius.govmu.org/English/Publications/Pages/Publication-Programme.aspx 
 Statistics Mauritius website, Poverty Analysis 2012, October 2015, accessed on 10 Sept. 2018. http://statsmauritius.govmu.org/English/StatsbySubj/Documents/Poverty/Poverty%20Analysis%202012.pdf</t>
  </si>
  <si>
    <t>Entretien téléphonique avec Alfa Essotom, ingénieur statisticien, ingénieur d'études chez Team Maroc, Groupe JACOBS Engineering SA, Rabat, le 12 novembre 2018. 
Site du Haut-commissariat au plan (HCP). Disponible à l’adresse suivante : http://www.hcp.ma/ (consulté le 7 décembre 2018)
HCP, « Pauvreté et prospérité partagée au Maroc du troisième millénaire », Les Cahiers du Plan n° 50 - Janvier / Février 2018, paru le 26 avril 2018. Disponible à l’adresse suivante : https://www.hcp.ma/Les-Cahiers-du-Plan-N-50-Janvier-Fevrier-2018_a2152.html
HCP et Banque mondiale, « Pauvreté et prospérité partagée au Maroc du troisième millénaire, 2001-2014 » (novembre 2017). Disponible à l’adresse suivante : http://documents.worldbank.org/curated/en/806431523250621639/pdf/125040-WP-FRENCH-PUBLIC-Pauvret%C3%A9-et-prosp%C3%A9rit%C3%A9-partag%C3%A9e-FINAL.pdf
HCP, « Principaux résultats de la cartographie de la pauvreté multidimensionnelle 2004 - 2014 : Paysage territorial et dynamique » (12 mars 2018). Disponible à l’adresse suivante : https://www.hcp.ma/Principaux-resultats-de-la-cartographie-de-la-pauvrete-multidimensionnelle-2004-2014-Paysage-territorial-et-dynamique_a2126.html 
HCP, « Pauvreté et prospérité partagée au Maroc du troisième millénaire, 2001-2014 », Présentation des études thématiques sur le marché du travail et sur la pauvreté et la prospérité partagée, Rabat (28 novembre 2017). Disponible à l’adresse suivante : https://www.hcp.ma/Pauvrete-et-prosperite-partagee-au-Maroc-du-troisieme-millenaire-2001-2014_a2055.html
HCP, Introduction par Monsieur Ahmed Lahlimi Alami, Haut-Commissaire au Plan, à la présentation de la cartographie de la pauvreté multidimensionnelle 2014 à la rencontre : Présentation des résultats de l’étude « Cartographie de la pauvreté multidimensionnelle », Rabat, (4 octobre 2017). Disponible à l’adresse suivante : https://www.hcp.ma/Introduction-par-Monsieur-Ahmed-Lahlimi-Alami-Haut-Commissaire-au-Plan-a-la-presentation-de-la-cartographie-de-la_a2022.html
Banque Mondiale, « La pauvreté au Maroc : défis et opportunités », (9 avril 2018). Disponible à l’adresse suivante : https://www.banquemondiale.org/fr/country/morocco/publication/poverty-in-morocco-challenges-and-opportunities</t>
  </si>
  <si>
    <t>Phone interview with Nelson Ashipala, senior communications specialist, Namibia Statistics Agency, Windhoek, 24 Nov. 2018. 
"Extreme poverty at 18%," New Era, 27 June 2018. 
https://neweralive.na/posts/extreme-poverty-at-18-report 
National Statistics Agency website, Household Welfare and Labour statistics, accessed 24 Nov. 2018.
https://nsa.org.na/page/household-welfare-and-labour-statistics</t>
  </si>
  <si>
    <t>Entretien physique avec Kiari Zakifada Gogé, Division des systèmes d'information et de bases de données à l'Institut national des statistiques du Niger, Niamey, le 22 juillet 2018.
 Entretien téléphonique avec un statisticien, anonyme, le 24 juillet 2018.
 Les sources anonymes sont connues de Global Integrity qui s'est engagé à ne pas les divulguer.
 Site Web de l'Institut national de la statistique. Disponible à l’adresse suivante : http://www.stat-niger.org/statistique/index.php/publication/publications-de-l-ins/rapports-d-enquetes-et-d-etudes (consulté le 24 juillet 2018).</t>
  </si>
  <si>
    <t>Guardian, "NBS to spend $3.5m on poverty statistics survey," Sept. 21, 2018.
https://guardian.ng/news/nbs-to-spend-3-5m-on-poverty-statistics-survey/ 
The Cable, Oluseyi Awojulugbe, "Report: Nigeria overtakes India as world’s poverty capital," June 25, 2018.
https://www.thecable.ng/report-nigeria-overtakes-india-worlds-poverty-capital, published 
Premium Times, Bassey Udo and Ifeoluwa Adeyemo, "Minister disputes report Nigeria has world’s largest poor population," June 28, 2018.
https://www.premiumtimesng.com/news/top-news/274259-minister-disputes-report-nigeria-has-worlds-largest-poor-population.html 
Phone interview with Leo Sanni, statistical information officer, National Bureau of Statistics, Sept. 28, 2018.</t>
  </si>
  <si>
    <t>National Institute of Statistics of Rwanda website, Review Rwanda Poverty profile report, accessed on 10 Nov. 2018. www.statistics.gov.rw/publications/rwanda-poverty-profile-report-results-eicv-4
Phone interview with Teddy Kaberuka, economic analyst, Kigali, 22 Nov. 2018.
Ministry of Finance and Economic Planning website, Review of the economic development and poverty reduction strategy 2013-2018, accessed on 11 Nov. 2018. 
www.minecofin.gov.rw/fileadmin</t>
  </si>
  <si>
    <t>Phone interview with Liussakara D'Almeida, Department of Planning, Control and Cooperation, National Institute of Statistics, Sao Tome, 2 and 3 Oct. 2018.
National Institute of Statistics website, Review of statistics on employment, accessed 3 Oct. 2018. 
www.ine.st
National Institute of Statistics website, Review of statistics of the 2010 Household Survey, accessed 3 Oct. 2018. (http://webhosting.gdwww.ine.st/index.php/publicacoes/documentos/file/305-inquerito-aos-orcamentos-familiares-iof2010 
World Bank website, Review of World Bank project on "São Tomé e Príncipe: Inquérito aos Orçamentos Familiares," accessed 3 Oct. 2018. 
http://projects.worldbank.org/P159667/?lang=pt&amp;tab=overview</t>
  </si>
  <si>
    <t>In-person interview with Helena Letourdie, principal statistician, National Bureau of Statistics, Caravelle House, Victoria, Mahe, Oct. 3, 2018. 
 National Bureau of Statistics website, Downloads, accessed on Oct. 4, 2018. 
 http://www.nbs.gov.sc/downloads/ 
 National Bureau of Statistics website, A poverty profile of the Republic of Seychelles, accessed Oct. 3, 2018.
 https://www.nbs.gov.sc/news/14-a-poverty-profile-of-the-republic-of-seychelles</t>
  </si>
  <si>
    <t>Statistics Sierra Leone website, Sierra Leone Child Poverty Report, 2016, accessed Sept. 8, 2018. https://www.statistics.sl/images/StatisticsSL/Documents/unicef_sierra_leone_child_poverty_report_-2016.pdf
Phone interview with Abu Bakarr Turay, director, Economic Statistics Division, Statistics Sierra Leone, Freetown, Sept. 10, 2018.
In-person interview with Andrew Lavalie, executive director, Institute of Governance Reform (IGR), Freetown, Sept. 11, 2018.</t>
  </si>
  <si>
    <t>Phone interview with a Puntland program coordinator for CSOs who requested anonymity, Sept. 11, 2018.
 Phone interview with an adviser for the Ministry of Planning, Investment and Economic Development who requested anonymity, Sept. 11, 2018.
 Global Integrity knows the names of anonymous sources and has agreed not to disclose them.
 Ministry of Planning, Investment and Economic Development website, Statistics, accessed Sept. 11, 2018.
 http://www.dns.org.so/publications/ 
 Ministry of Planning, Investment and Economic Development website, Somali Poverty Profile: First Comprehensive Snapshot of Welfare Conditions, October 5, 2017, accessed Jan. 14, 2019.
 http://www.dns.org.so/somali-poverty-profile-first-comprehensive-snapshot-welfare-conditions/</t>
  </si>
  <si>
    <t>Phone interview with Gilad Isaacs, economist and co-founder, Institute for Economic Justice, Johannesburg, 21 Sept. 2018. 
Stats SA website, "Overcoming Poverty and Inequality in South Africa: An Assessment of Drivers, Constraints and Opportunities" StatsSA (and Department of Planning, Monitoring and Evaluation and the World Bank), March 2018, accessed 20 Oct. 2018. 
http://www.statssa.gov.za/wp-content/themes/umkhanyakude/documents/South_Africa_Poverty_and_Inequality_Assessment_Report_2018.pdf
StatsSA website, "Living Conditions of Households in South Africa, 2014/2015," 27 Jan. 2017, accessed 21 Sept. 2018.
http://www.statssa.gov.za/?page_id=1854&amp;PPN=P0310&amp;SCH=6811
Stats SA website, "Income and expenditure of households, 2010/2011," accessed 21 Sept. 2018.
http://www.statssa.gov.za/?page_id=1854&amp;PPN=P0100&amp;SCH=5371</t>
  </si>
  <si>
    <t>WhatsApp interview with Mohamed Mukhtar, Youth Leadership Program consultant, Gesr Center for Development, Khartoum, Jan. 7, 2019. 
 WhatsApp interview with Hafiz H. Ibrahim, gender justice expert and field researcher, Khartoum, Jan. 7, 2019. 
 African Development Bank website, Sudan Povery Profile Summary Results, published June 2018, accessed Jan. 9, 2019. 
 https://www.afdb.org/fileadmin/uploads/afdb/Documents/Publications/Brief-Sudan_Poverty_Profile_2014-2015_-_Key_Findings.pdf</t>
  </si>
  <si>
    <t>Phone interview with Phumzile Tsabdeze, senior statistics assistant, Ministry of Economic Planning and Development, Central Statistical Office, Mbabane, 15 Aug. 2018.
 Phone interview with Tomasinqa Shabalala, department director, Ministry of Economic Planning and Development, Mbabane, 14 Aug. 2018.
 Central Statistical Office website, accessed 22 Aug. 2018.
 http://www.gov.sz/index.php?option=com_content&amp;catid=78%253Aeconomic-planning-a-development&amp;id=687%253Acentral-statistics-office&amp;Itemid=258</t>
  </si>
  <si>
    <t>National Bureau of Statistics website, Review of several statistical publications, accessed Oct. 7, 2018. 
 http://www.nbs.go.tz/ 
 Phone interview with Steven Maganda, principal statistician, National Bureau of Statistics, Dar es Salaam, Oct. 9, 2018. 
 “Why East Africa Community statistics Bill was shelved,” The Citizen, Oct. 7, 2018. 
 http://www.thecitizen.co.tz/News/Why-Eala-deferred-regional-stats-Bill/1840340-4795064-dg1kil/index.html</t>
  </si>
  <si>
    <t>Anonyme , agent de l'Institut National des Statistiques et des Etudes Economiques (INSEED), entretien par courriel, le 06 novembre 2018. 
Les sources anonymes sont seulement connues de Global Integrity qui s'est engagé à ne pas les divulguer. 
 Anonyme agent de l'Institut National des Statistiques et des Etudes Economiques (INSEED), entretien par courriel, le 09 novembre 2018.
 Les sources anonymes sont seulement connues de Global Integrity qui s'est engagé à ne pas les divulguer. 
 Enquêtes QUIBB 2007, 2011 et 2015 et la cartographie de la Pauvreté 2017, Site officiel de l'Institut National des Statistiques et des Etudes Economiques (INSEED), http://www.inseed.tg/, consulté le 20 décembre 2018 
 Archives des Enquêtes Statistiques - TOGO, Site de l'Institut National des Statistiques et des Etudes Economiques (INSEED)http://www.stat-togo.org/index.php/quibb, consulté de 20 décembre 2018
 Open Data Togo, http://togo.opendataforafrica.org/TGSNA2016/statistics-and-national-accounts-of-togo-2015, consulté le 20 décembre 2018
 Nouvelle cartographie de la pauvreté au Togo : les outils de collecte de données complémentaires validés à Lomé, site de l'Institut National des Statistiques et des Etudes Economiques (INSEED), 27 octobre 2017, http://www.stat-togo.org/index.php/nouvelle-cartographie-de-la-pauvrete-au-togo-2017-10-27 
 « Vulgarisation de la cartographie de la pauvreté 2017 du Togo », Radiolome, 26 juin 2018, http://www.radiolome.tg/2018/06/26/vulgarisation-de-la-cartographie-de-la-pauvrete-2017-du-togo/</t>
  </si>
  <si>
    <t>« Elle a augmenté de 30 % en 4 ans : La pauvreté touche 1,7 millions de Tunisiens ! », Webdo, 19 juillet 2018. Disponible à l'adresse suivante : http://www.webdo.tn/2018/07/19/elle-a-augmente-de-30-en-4-ans-la-pauvrete-touche-17-millions-de-tunisiens/
Mourad S., « Tunisie : Le taux de pauvreté est fixé à partir du critère de la dépense de 1085 dinars par an », Tunisie numérique, 29 janvier 2018. Disponible à l'adresse suivante : https://www.tunisienumerique.com/tunisie-le-taux-de-pauvrete-est-fixe-a-partir-du-critere-de-la-depense-1085-dinars-par-an/
Entretien physique avec Mohamed Jaoued, professeur en économie, chef de laboratoire à l’Institut des Régions , chef de laboratoire à l’Institut des Régions Arides, Médenine, 29 octobre 2018.</t>
  </si>
  <si>
    <t>In-person interview with Richard Sewakiryanga, head, Uganda National NGO Forum (UNNGOF), Kampala, 25 Oct. 2018. 
In-person interview with Gaaki Kigambo, journalist, The East African, and doctoral student at Makerere University, Kampala, 12 Nov. 2018.
Uganda Bureau of Statistics, Uganda National Household Survey 2016/17, September 2017, accessed on 13 Nov. 2018. https://www.ubos.org/onlinefiles/uploads/ubos/pdf%20documents/UNHS_VI_2017_Version_I_%2027th_September_2017.pdf
"Unmet family planning needs responsible for big families," New Vision, 25 Oct. 2018. https://www.newvision.co.ug/new_vision/news/1488363/unmet-family-planning-responsible-families</t>
  </si>
  <si>
    <t>Phone interview with Dr. Namuunda Mutombo, UNZA demography lecturer, Lusaka, 16 Oct. 2018.
Central Statistical Office website, Review of the publication the 2015 Living Conditions Monitoring Survey (LCMS) Report, accessed 16 Oct. 2018.
http://www.zamstats.gov.zm/index.php/publications/category/27-living-conditions
Central Statistical Office (CSO) website, Review of the census and surveys, accessed 16 Oct. 2018. http://www.zamstats.gov.zm/phocadownload/Living_Conditions/Living%20Conditions%20Report%201996.pdf</t>
  </si>
  <si>
    <t>Zimbabwe National Statistical Agency (Zimstat), QUARTERLY DIGEST OF STATISTICS. First Quarter 2018, May 2018, accessed Aug. 28, 2018.
http://www.zimstat.co.zw/sites/default/files/img/publications/Digest/Digest_Q1_2018.pdf 
Zimbabwe Statistics Database, Zimdat 2016, accessed Aug. 28, 2018.
http://www.zimdat.zimstat.co.zw/zimdat/libraries/aspx/Home.aspx 
Phone interview with Edgar Gweshe, freelance journalist, Harare, Aug. 20, 2018.
Zimbabwe National Statistical Agency (Zimstat), Facts and Figures, June 2018, accessed Oct. 27, 2018. 
http://www.zimstat.co.zw/sites/default/files/img/publications/Facts%20and%20Figures/Fact_Figures_2017.pdf
Zimbabwe National Statistical Agency (Zimstat), Intercensal Report, November 2017.
http://www.zimstat.co.zw/sites/default/files/img/publications/Population/ICDS_2017.pdf</t>
  </si>
  <si>
    <t>En pratique, l’Office national des statistiques (ONS) jouit rarement de l’autonomie de collecter et de publier les données sans approbation ou autorisation préalable de l’une des branches du gouvernement. L’Office travaille «sous la tutelle» du ministère des Finances et est entièrement financé dans le cadre du budget de ce dernier. 
 «Les chercheurs universitaires produisent leurs propres chiffres car ils savent qu’il existe une part de manipulation des statistiques économiques et sociales», explique le sociologue Nacer Djabi. Par ailleurs, la qualité du travail de l’ONS est affaiblie par le manque de moyens donné aux opérateurs. Les résultats des enquêtes faites sont, par ailleurs, publiés avec un délai important. «Les chiffres détaillés du chômage sont publiés cinq ans plus tard», affirme Nacer Djabi.</t>
  </si>
  <si>
    <t>The National Institute of Statistics (INE) is an independent body established in February 1982, and in September 1996 it became a public institute with legal personality and technical, administrative and financial autonomy. 
According to an official from the National Institute of Statistics (Instituto Nacional de Estatística — INE), the body has autonomy and can publish data of its choosing without prior authorization. This autonomy has gained momentum with the departure of President José Eduardo Dos Santos after elections in August 2017. The same argument was presented by another official from INE. Both interviewees stated that autonomy happens in practice, and not only in theory. 
Interviewees stated that the data collection was made possible because the World Bank provided funding on 5 March 2018 after a new president was elected in Angola.</t>
  </si>
  <si>
    <t>En août 2018, un nouveau Directeur général de l’INSAE, Laurent Hounsa, a été nommé en Conseil des ministres. Mais contrairement à ses prédécesseurs, il a été recruté après un appel de candidatures. Cet appel est une première depuis la création de l’INSAE en 1994. Laurent Hounsa était précédemment à la tête des services statistiques de la Banque Centrale des Etats d’Afrique de l’Ouest (BCEAO). C’est donc un statisticien de formation qui va diriger cette structure et qui s’est engagé publiquement à en faire un des plus performants d’Afrique. 
 Le financement de l’INSAE par l’Etat est régulier mais insuffisant. Il sert surtout à payer les frais de fonctionnement. La plupart des opérations des collectes de données sont financées par les partenaires techniques et financiers. 
 Aucune publication n’est faite sans l’accord du directeur général de l’INSAE qui représente le gouvernement du fait de sa nomination en Conseil des ministres. 
 Selon ses propos repris dans la presse, il veut « faire de l’INSAE une locomotive du train de réformes impulsées par la claire vision du président de la République, Patrice Talon ». Cela peut se comprendre à deux niveaux : d’abord, par rapport au rôle que l’INSAE doit jouer dans la planification et le développement socio-économique, ensuite par rapport au rôle politique qu’il peut endosser. Jusqu’à présent, l’INSAE a toujours été un instrument de l’Etat. 
 L’institut qu’il dirige n’a pas d’autonomie : l’Etat passe commande et finance, en partie. Les institutions internationales (PNUD / UNICEF) et les bailleurs contribuent aussi largement.</t>
  </si>
  <si>
    <t>The independence of Statistics Botswana is a cause of concern to some in Botswana. The concern is mainly that it is a government entity under the Ministry of Finance and Development Planning, whose board of directors (and the statistician general) are appointed directly by the minister of Finance and Development Planning without any input from Parliament. 
 Be that as it may, there is no evidence in this period under review suggesting that the organization does not have the autonomy to collect data of its choosing. 
 Furthermore, despite its structural composition, there is no evidence to suggest that the organization does not have the autonomy to publish data without prior clearance or approval from the government. The statistician general and Statistics Botswana's board of directors are free to publish any data they want anytime they want. The office is funded by the Ministry of Finance and Development Planning, and in this period there is no evidence to suggest that the organization does not have enough funding to carry out its work.</t>
  </si>
  <si>
    <t>Au Burkina Faso, c'est l'Institut national de la statistique et de la démographie (INSD) qui s'occupe des statistiques nationales. Son autonomie n'est pas du tout assurée. D'abord, c’est une entité sous tutelle administrative et financière du Ministère de l’économie et des finances. Elle reçoit donc son financement de l'Etat. Ensuite, elle ne dispose pas de ressources suffisantes pour mener les enquêtes en temps voulu. Par exemple, l'annuaire statistique qu'il a publié en 2017 est une compilation de ses propres données d'enquêtes précédentes mais aussi et beaucoup de données de différents ministères. Aussi, on constate que la plupart des enquêtes sont financées par des partenaires avec qui il travaille souvent en coopération pour collecter les données. C'est la cas de l'étude menée cette année avec l'OCDE sur l'égalité homme-femme.
 Les données publiés par l'INSD sont généralement validés au préalable par l'ensemble des capteurs lors des ateliers qu'il organise. Sa mise sous tutelle du Ministère de l’économie et des finances l’oblige à rendre compte des données avant publication.</t>
  </si>
  <si>
    <t>L'Institut national des statistiques et études économiques du Burundi (ISTEEBU) est un établissement à caractère administratif. C'est un organe du Ministère des finances. Il utilise des fonds donnés par l'Etat. Or, l'état de pauvreté qu'il y a dans le pays affecte les financements de l'institut. Les aides directes de certains partenaires financiers du Gouvernement burundais, en l'occurrence des pays membres de l'Union européenne, ont été suspendues. Cela affecte en quelque sorte le fonctionnement des organes de l'Etat, dont l'ISTEEBU. Avec cette situation, les priorités ne va pas dans les enquêtes.
 Le financement de l'institut est parfois irrégulier. Mais même avec un financement, il ne peut pas recueillir et publier les données de son choix. L'ISTEEBU est parfois manipulé par l'exécutif. Par exemple, on peut citer la situation en rapport avec la dévalorisation de la monnaie burundaise. Au niveau de la Banque centrale, un dollar américain coûte autour de 1700 francs burundais. C'est le taux de change officiel. Mais sur le marché parallèle, il coûte autour de 2700 francs burundais. Quelqu'un de cette institution renseigne toutefois que ces chiffres sont proches de ceux de la Banque mondiale.
 L'ISTEEBU est un service technique qui exécute des enquêtes commanditées par les institutions gouvernementales. Quelquefois il peut donner son aval à un privé qui désire faire des enquêtes, mais l'autorisation finale provient du ministère de tutelle. 
 Les agents enquêteurs sont recrutés sur des critères partiaux et partisans, ce qui impacte également les résultats des enquêtes.</t>
  </si>
  <si>
    <t>L'Institut national de la statistique (INS) fait partie des structures soi-disant autonomes du Cameroun, conformément au décret présidentiel n ° 2001/100 du 20 avril 2001. Cette autonomie devrait s'appliquer aux décisions relatives aux opérations institutionnelles, au choix, à la nature et à la période des études, à la publication des rapports et surtout à la détermination de son budget. Cependant, un travailleur de l’INS qui a préféré ne pas divulguer son identité a révélé que l'institution n'est pas autonome car son fonctionnement, son budget, ses domaines de recherche et ses périodes de publication dépendent largement de la Présidence de la République du fait du caractère sensible des données qu’elle traite.</t>
  </si>
  <si>
    <t>During study period, there was no evidence regarding a lack of the independence for the National Institute of Statistics (INE). The institute doesn't need prior clearance or approval from the government. The independence is stated in the Statistics Norms and Principles of the National Statistics System Law, which was approved by the Parliament in 2009. 
 The government provides a predictable source of funding for the institute in the budget every year, and the study period was no exception. During the study period, the National Assembly aproved a budget of 225,997,680 ECV (22,599,768 USD). 
 During the study period, several data publications were made public on the INE website and also in booklets. Also other statistics exercises took place, such as the Demographic and Sexual Health (DHS) Survey. Furthermore, the INE does not solely rely on government funding, which further strengthens its autonomy to collect and publish data without government approval. 
 The INE sometimes receives funding from international organizations, such as the United Nations, to collect and disseminate data. During the year under review, the INE mobilized funding for the upcoming 2020 Housing and Population Census.</t>
  </si>
  <si>
    <t>En République centrafricaine, l’Institut centrafricain des statistiques et études économiques et sociales (ICASEES) jouit d’une totale indépendance en termes de redevabilité envers ses partenaires et le Gouvernement. Bien que ne disposant pas de l’autonomie nécessaire pour enclencher elle-même des collectes de données sur les questions de son choix, l’ICASEES veille et garantit l’authenticité de ces données une fois collectées. 
 De par ses multiples partenariats tant avec des organisations nationales comme internationales, selon les informateurs, l’ICASEES constitue un partenaire sûr et fiable pour la collecte désagrégée et le traitement de données sur l’ensemble du territoire.
 A noter que l’ICASEES est placé sous la tutelle du Ministère du plan et de la coopération, ministère clé d’accompagnement de l’Etat dans le processus de redressement économique et social du pays, et puise une partie de son budget de fonctionnement dans le budget alloué au Ministère. 
 Selon les informateurs, en mars 2017, l’ICASEES a reçu un financement à la hauteur de 10 millions de dollars de la Banque Mondiale pour soutenir la modernisation et la professionnalisation des collectes et la diffusion des informations statistiques sur tout le territoire pour une période de 5 ans. 
 Maintenant que les enquêteurs de l’ICASEES commencent à mener leur travail dans les zones de conflit telles que le Km5, ils se sont dotés de moyens techniques et roulants grâce à l’appui multiforme des partenaires, améliorant ainsi la qualité et l’efficacité du travail au sein de l’ICASSES. D’où l’intérêt de la proposition de l’augmentation de la note.</t>
  </si>
  <si>
    <t>En pratique, l’indépendance de l’institution chargé de collecter et de produire les données statistiques au Tchad n’est pas effective. L’Institut national de la statistique, des études économiques et démographiques (INSEED) du Tchad est une direction rattachée au ministère de l’Économie et de la Planification du développement. 
 Son personnel technique chargé de collecter et de traiter les données statistiques sont sous la hiérarchie directe du secrétaire général chargé des ressources humaines du ministère. Les consultants et les agents recrutés par l’institut sont rémunérés sur le budget du ministère. L’institut ne dispose pas d’un budget autonome. Par conséquent, les agents qui participent aux recherches des données sont facilement influencés par l’exécutif puisque que les rapports de l’institut sont validés et publiés par le ministère de tutelle.
 Par ailleurs, les membres de la société civile et les enseignants chercheurs qui participent sur la base de volontariat aux collectes des données et à leurs quantifications et qualifications ne font pas influencés par l’exécutif parce qu’ils n’attendent rien en retour comme, par exemple, une remunération.</t>
  </si>
  <si>
    <t>L’Institut national de la statistique et des études économiques et démographiques (INSEED) est une structure administrative créée par la loi statistique de mars 2011 portant organisation et règlementations des activités statistiques aux Comores et organisée par le décret portant attributions et fonctionnement de l’INSEED en janvier 2014.
Elle est dotée d’un conseil d’administration, composé de membres issus de la Chambre de commerce, de représentants des différents Ministères (éducation, santé, commerce et agriculture), du Commissariat général au Plan, de l’Université des Comores, ainsi que d’un représentant du personnel de l’INSEED. L’Institut est géré par un directeur général, nommé par décret sur proposition du Ministère des finances, et choisi parmi les ingénieurs statisticiens et/ou démographes ayant au moins une expérience de 15 ans dans leur domaine. De par sa composition, l’Institut, bien que rattaché au Commissariat général au Plan, jouit de l’autonomie nécessaire pour publier les données sans autorisation préalable des branches du Gouvernement. Par contre, la collecte de données répond parfois aux besoins des bailleurs qui financent les enquêtes. Le financement pour recueillir les données de son choix est irrégulier, d’où un plaidoyer réalisé par l’Institut auprès du Gouvernement pour avoir son budget propre, selon le directeur.</t>
  </si>
  <si>
    <t>En effet, l'Institut National de la Statistique (INS) en République Démocratique du Congo est sous tutelle du ministère du Plan. C'est une institution qui ne peut pas se permettre de produire des données qui sont en désaccord avec la politique du gouvernement. 
L'INS n'a pas aussi de fonds suffisants lui permettant d'effectuer ses enquêtes de façon indépendante. Toutes ses enquêtes disponibles sont rendues possibles avec l’appui de l’UNICEF et d’autres partenaires techniques et financiers. 
Selon certaines organisations de la société civile, les résultats peuvent donc être taillés sur mesure selon ce que le gouvernement veut faire passer ou selon l'influence des partenaires financiers. 
Partant même de la mission officielle de l'INS, son indépendance n'est pas garantie. "L'Institut National de la Statistique est, de manière générale, appelé à rassembler et analyser, principalement pour le compte du gouvernement, les informations statistiques nécessaires pour sa politique démographique, économique et sociale".
Parmi les grandes difficultés que connait cette institution, le budget alloué par le ministère du Plan n'est pas régulier.</t>
  </si>
  <si>
    <t>De manière générale, l’Institut national de la statistique (INS) jouit de l’autonomie dans la collecte des données de son choix, conformément à l’article 5 du décret n° 2010 du 31 décembre 2010 portant approbation des statuts de l’INS qui dispose que : « l’INS a pour mission de contribuer à la fourniture des données statistiques liées aux domaines économiques, démographiques, sociales et culturelles ». Ainsi, comme le prévoient les dispositions ci-dessus, l’INS ne collecte pas de données à caractère politique.
 En outre, l’INS publie généralement les données collectées et traitées sans autorisation ou approbation préalable du Gouvernement. 
 En ce qui concerne l’autonomie financière de l’INS, on note une insuffisance de crédits alloués, ce qui justifie le retard observé dans la publication des données. En revanche, il sied de souligner qu’afin de permettre à l’INS de mettre à disposition des données fiables en temps réel, le Gouvernement et la Banque mondiale cofinancent, depuis 2015, le Projet de renforcement des capacités en statistique (PSTAT). Le coût global de l'appui de ce projet est estimé à 1 milliard de francs CFA.</t>
  </si>
  <si>
    <t xml:space="preserve">L’Institut national de la statistique (INS) est un établissement public national. L'INS n'est pas entravé dans son travail lors de la collecte des données. Cela dit, l'INS ne semble pas disposer du budget nécessaire pour mener toutes les enquêtes souhaitées et réalise essentiellement des études commandées par le gouvernement. 
Elle a le budget pour calculer certains indicateurs, certains de façon annuelle, d’autres tous les 2-3 mois. L'INS jouit probablement d'un "certain" niveau d'indépendance, mais son indépendance totale n'est pas garantie particulièrement, , de mener ses propres enquêtes et pas seulement les enquêtes commandées par l’Etat. L’INS est pour le moment un instrument du Gouvernement qui commande les indicateurs dont il a besoin ", selon Ranie Didice-Bah.
 Le secteur privé a aussi la possibilité de commander des enquêtes à l’INS. L’INS peut jouer un rôle de sous-traitant pour des cabinets d’experts-comptables par exemple. L’INS publie chaque mois les chiffres de l’inflation (Indice harmonisé des prix à la consommation, IHPC) et de la production industrielle (Indice harmonisé de la production industrielle), ainsi que les résultats trimestriels des comptes nationaux.
La commission par le gouvernement d'un recensement de la population en 2014, juste un an avant les élections de 2015 et dans le contexte ivoirien des questions d'identité et d'immigration, a suscité des préoccupations quant à l'indépendance de l'INS. "Il y a forcément une ingérence politique quand l’Etat commande un recensement juste avant une élection. L’indépendance de l’INS n’est pas totale ", estime un expert des questions politiques et économiques en Côte d’Ivoire. 
 De plus, l’INS soumet ses rapports, quand ils sont commandés par l’Etat, à un système d’approbation à une branche du Gouvernement, pas nécessairement à la haute hiérarchie.
 PAIR-EVALUATEUR  (PAS D'ACCORD - 50) : L'INS jouit de l'autonomie nécessaire pour collecter les données de son choix, même si elle soumet néanmoins toutes ses études au gouvernement ou autres commanditaires.
 PAIR-EVALUTEUR (PAS D'ACCORD - 50) : Même si toutes ses études sont soumises au Gouvernement ou aux entités de l’État pour publication, force est de reconnaitre que l’Institut jouit en général de l’autonomie nécessaire pour collecter les données de son choix.
 </t>
  </si>
  <si>
    <t>La Direction de la statistique et des études démographiques (DISED) est l’agence responsable de mener les enquêtes statistiques. Elle est sous la tutelle du ministère des Finances.
 La DISED dispose de l'autonomie administrative et financière, même si elle est placée sous la tutelle du ministère du Budget. Son financement dépend des bailleurs internationaux. 
 COMMENTAIRES DES PAIRS ÉVALUATEURS
 Suite à la charte africaine, dont Djibouti est signataire, et du rapport 2017 du mécanisme Africain d’évaluation par les pairs sur Djibouti, le pays s’est doté d’un établissement public à caractère administratif dénommé Institut national de la statistique de Djibouti (INSD) pour assurer les missions dévolues à la DISED. Selon le projet de loi relatif à la création de l’INSD, cet établissement jouit d’une indépendance dans la production statistique et dans la gestion des ressources financières.</t>
  </si>
  <si>
    <t>In February 2018, Gen. Khairat Mohamed Sayed was appointed as the head of CAPMAS by President Abdel Fattah Al-Sisi. 
 The organization operates with no pressure from any other branch of government and publishes information on almost every indicator it wishes, except the military. CAPMAS is considered an independent organization with minimum to no intervention in its work. 
 However, some reports have not been made public by CAPMAS, including the energy and electricity report of 2015/16; it is unknown whether or not this is a result of direct intervention to ban a publication who could be detrimental to the government, or if this is due to some other reasons.
 CAPMAS is believed to operate freely without intervention from the government, according to statements from its leadership. Its budget is not disclosed; however, it often announces the budget for some of its research projects.</t>
  </si>
  <si>
    <t>In practice, the independence of the National Institute of Statistics of Equatorial Guinea (INEGE) is not guaranteed. The INEGE rarely has autonomy to collect or publish data without prior clearance or approval from a branch of the government.
The INEGE is a public institution financed by the government. According to sources, the institute receives full support from the government through the Ministry of Planning and Economic Development, although financial statements are not publicly available. 
The head of state regulates the appointments of civil servants and management to the INEGE. The signature of the president or his mention in the reports shows the strong influence of the head of the state. The exclusive inclusion of General Director of INEGE Ricardo Nsue Ndemesogo, and the omission of the names of other civil servants and contributors, shows the hierarchy under which the institute falls. 
The (INEGE) is not an independent institution, and there are multiple discrepancies in their own national reporting. First,the methodology to collect data is not stated clearly in reports. Second, managerial oversight is ineffective and there are significant discrepancies in the data. Third, much work still remains pending due to unfinished results, and lastly, most of these reports are already outdated (2014, 2005, 2009, 2015). Much work is still very much pending due to unfinished results. 
According to sources, the INEGE is often not well regarded among civilians. A few believe that the available data has been invented and that the institute lacks cooperation from other organizations, and it is not being supported by other bodies other than the government cabinet.</t>
  </si>
  <si>
    <t>The Eritrean National Statistics and Evaluation Office does not have autonomy to collect and publish data without prior approval and thorough scrutiny by the government, mainly the Office of the President. Prior to being transferred under the Ministry of National Development, the statistics office reported directly to the Office of the President. 
 As any information must be tightly filtered through security, the statistics office is reported to have suspended many data collection initiatives or perhaps never publish them if the results do not meet the expected outcome of the politicians.
 It is also a common practice for the statistics office to be asked to eliminate certain variables, such as religion and ethnicity, from data before disaggregating the results. After the data are collected by the office, depending on the sensitivity of the information, the Office of the President also can seek raw data and strictly inform the statistics office not to process the data.
 There were also times when soldiers, who do not have adequate training in the profession, were deployed to collect data.</t>
  </si>
  <si>
    <t>Since its establishment under the Central Statistics Authority Establishment Proclamation No. 442/2005, the Ethiopian Central Statistical Agency was one of the epicenters of political controversy. The controversy basically involves the autonomy of the agency and its reports regarding the unemployment rate, poverty rate and general annual growth rate.
 As critics indicate, there are three factors affecting the agency’s autonomy. To begin with, from a budgetary perspective, the agency is fully funded by the Ethiopian government as one branch of the executive. This, in the eyes of critics, might affect its autonomy.
 Secondly, regarding appointments, all of the top leadership of the agency is assigned by the House of Peoples’ Representatives, per a proposal presented by the Council of Ministers. Although, there was no new appointment during the research period, the current leadership of the agency was all appointed by a parliament completely controlled by one party, the Ethiopian Peoples' Revolutionary Democratic Front (EPRDF) upon a proposal presented by a cabinet that again is completely filled by one political party. Thus, critics present the political process of appointments as the one major flaw that hampers the agency’s autonomy. 
 Finally, from a hierarchy point of view, the agency is directly responsible to the Ministry of Finance and Economic Development, which subjects its surveys and findings to review before they are made public. This review process sometimes appears to be censorious and involves potential major political controversy. 
 As a result, as in other times, during the research period, the agency’s prediction of the nation’s annual growth and its monthly inflation reports were criticized by many stakeholders as politically manipulated reports designed to benefit the ruling party's political agenda.</t>
  </si>
  <si>
    <t>La dernière enquête effectuée par la Direction générale des statistiques (DGS) est la phase 2 de la collecte d'informations sur la pauvreté, diligentée par le Gouvernement. La seule illustration des activités de cette institution démontre qu'elle est au service du Gouvernement dans le cadre du recueil des données. Les informations collectées sur la pauvreté ne sont pour l'heure pas disponibles pour consultation. 
La DGS est sous la tutelle du Ministère de l'économie, du commerce, de l’industrie et du tourisme. Son budget est décidé par le Gouvernement à travers la loi des finances. La DGS bénéficie également d'un appui technique d'experts et de conseillers. Cinq experts, dont un assistant technique du Ministère français des affaires étrangères, sont en service actuellement à la DGS. Par ailleurs, dans le cadre des opérations ponctuelles telles que le Recensement général de la population et de l'habitat, l'Enquête budget-consommation et l'Enquête dépenses des ménages, la DGS a souvent recours au personnel vacataire d'appui pour renforcer l'équipe du personnel permanent. A chaque fin d'année et avant d'entamer l'exercice suivant, la DGS élabore son Programme de travail qui fixe les perspectives pour l'année suivante. Ce programme est alors validé ou non par le Ministère de l’économie. Pour les opérations ponctuelles telles que l'organisation d’enquêtes, recensements et séminaires, elle bénéficie parfois, en plus du budget de l'Etat, du concours financier des organismes spécialisés des Nations -Unies (FNUAP, PNUD, UNICEF, etc.), de l'Union Européenne et des pays européens (France, Belgique, etc.)</t>
  </si>
  <si>
    <t>The Gambia Bureau of Statistics is a semiautonomous institution that is under the care of the Ministry of Finance and Economic Affairs and established as an act of the National Assembly. The statistician-general, who doubles as the chief executive officer (CEO) of the agency, gives direction for the administration of the bureau and the implementation of its policies and projects.
 The agency is not fully independent, as it is answerable to the Ministry of Finance, and it derives its finances from government subvention and grants from donors like World Bank. However, the agency at the time of the report does not have sufficient funding to pay for and efficiently conduct the activities of the agency. 
 However, it is independent in its work to conduct surveys, and there has not been any interference from the government of The Gambia during this reporting period.</t>
  </si>
  <si>
    <t>The Ghana Statistical Service [GSS} has autonomy to collect data of its choosing. 
 Because the data collected and analyzed by the GSS reflect living standards within the country, governments have a keen interest in the contents of its survey reports. So, although the GSS is under no obligation to seek prior clearance before publishing data of its choosing, certain norms have evolved over the years; typically, the GSS would pass the survey data by the relevant government agencies before publishing it.
 Funding for the GSS is provided by the government of Ghana and has historically been inadequate for the GSS to fully and frequently carry out its mandate. 
 The Transition Act, for instance, states that all boards under a previous government cease to exist when a new government takes power. The new government then appoints a new board that is aligned with the government politically. Board members are from the political party, which gains control basically of the civil service and the public service. And so right from the top, there is interference that has been legitimized and that permeates throughout the structure of the organization.
 The GSS published a User Satisfaction Survey report in August 2018. The User Satisfaction Survey (USS) assesses the current satisfaction level of users of the statistical products and services of the GSS and the ministries, departments and agencies (MDAs) implementing the Ghana Statistics Development Project (GSDP). This enhances the ability of the agency to improve the quality of its services.</t>
  </si>
  <si>
    <t>Dans l'état actuel des choses, on ne peut pas déclarer que l'Institut national de la Statistique (INS) est indépendant,car il jouit rarement de toute son autonomie en tant qu'Etablissement public à caractère administratif (EPA). Logé dans les locaux du ministère du Plan qui est sa tutelle rapprochée, l'INS attend toujours d'avoir son propre siège pour pouvoir mieux s'affirmer. De plus, sur le plan financier, cet institut est largement tributaire de l'aide extérieure. 
 "La plupart des enquêtes que nous menons sont financées par les partenaires au développement", avoue le directeur général adjoint de l'Institut national de la Statistique au cours d'un entretien dans le cadre de cette étude. Il ajoute que l'INS bénéficie d'une subvention annuelle qui lui est allouée par l'Etat. Mais l'essentiel de cette subvention est consacrée au fonctionnement, notamment dans les salaires des travailleurs. Les bailleurs de fonds financent tout ce qui concerne les enquêtes d'envergure nationale. Les enquêtes sur la pauvreté sont toujours financées par le Banque Mondiale, l'enquête sur le secteur informel est financée par l'Union européenne. D'autres enquêtes sont financées par l'Agence des États-Unis pour le développement international (USAID) ou par le Fonds des Nations unies pour l'enfance (UNICEF).
 Le gouvernement n'a pas de droit de regard systématique sur les données produites par l'Institut National de la Statistique à la demande d'autres partenaires étrangers. L'Institut se conforme à l’esprit et à la lettre des conventions qu'il signe avec ses partenaires de terrain. "Le gouvernement ne s'immisce pas dans le travail de l'INS. Le plus souvent, ce sont les partenaires qui organisent des ateliers de validation des documents qu'ils commanditent", explique M. Camara.</t>
  </si>
  <si>
    <t>By law, the National Institute of Statistics is a financially and administratively autonomous body. Institutionally, it responds to the Ministry of Planning and Regional Integration. In practice, this would mean it was capable of deciding which data to collect and publish without previous clearance or approval by the government. 
However, the unstable access to financial resources and a lack of adequate competencies both in terms of quantity and quality, prevent the institute from effectively applying its autonomy when producing and publishing its research work. 
The budget for fixed expenses and costs of activities are to be covered by the government. In practice, the institute does not receive sufficient funds nor does the disbursement of the resources follow a standard calendar. The majority of studies and surveys conducted by the institute are financed by development partners, such as the UNDP, UNICEF, UNFPA, WFP, EU, UEMOA and CEDEAO.
The studies and surveys conducted are reviewed by the parties involved. In most of cases, this means by the entities financing the study. Concluding, in practice the National Institute of Statistics does not have sufficient funding to collect and publish the data it chooses. The studies and surveys conducted follow the agenda of the partners that finance them, and their input is necessary before publishing.</t>
  </si>
  <si>
    <t xml:space="preserve">The independence of the Kenya National Bureau of Statistics (KNBS) did not change much from the previous year, as it continued to operate as an agency within the Ministry of Devolution and Planning and, thus, does not have an independent budget but has to rely on the ministry's budget.  
This has often led to reliance on the parent ministry to publish any information, and thus, the bureau would be prevented from publishing information not approved by the ministry.
Additionally, KNBS cannot collect data of its choosing without interference from its parent ministry and other funding partners, including the World Bank. </t>
  </si>
  <si>
    <t>The office responsible for national statistics is the Bureau of Statistics (BoS). It was established as a department under the Ministry of Development Planning. It is therefore subject to approval procedures, like all other government departments. 
For instance, the Labour Force Survey was supposed to be done this year, but it has been postponed due to a lack of funds. The BoS, however, can initiate surveys and does not necessarily need permission to publish reports. While it is a department under the ministry, it has some relative independence in doing its work.
But, most regular surveys are not completed on time because they lack funding. When most periodic surveys are done, it is because of donor funding. The most prominent donors are the United Nations Development Programme (UNDP), African Development Bank and the World Bank. 
The National Strategy for the Development of Statistics (2006/07-2015/16) makes a frank admission that funding is a grave challenge to the development of statistics in the country.</t>
  </si>
  <si>
    <t>In practice, the independence of the Liberia Institute of Statistics and Geo-Information Services (LISGIS) is not totally guaranteed because the president appoints the heads of the institution and it is a part of the executive branch. So, it is difficult to determine whether data collected is independent or politically motivated. 
 LISGIS studies are mostly donor supported, thus, it conducts studies of interest to a particular donor. 
 Reports coming out of LISGIS are heavily criticized, for example, the last census report in 2008 talked about an unemployment rate of 3.7 percent, which the average Liberian thinks is political as compared to what the evidence should indicate. 
 LISGIS research on employment is designed to fit the government's vision. The government fears that if statistics produced by LISGIS showed alarming figures, they could be used against the government by opposition political parties and advocates and could prove costly in elections.</t>
  </si>
  <si>
    <t xml:space="preserve">The Bureau of Statistics and Census (BSC) is tied to the Ministry of Planning, but has a separate and independent budget, which is limited and does not allow to conduct .  The BSc has its own legal framework. As a part of the government, its independence is not guaranteed, unlike other Libyan agencies that have full independence, such as the Libyan Audit Bureau (LAB).
The BSC has the capacity to research any areas it wants, but the abilities are missing as the current conflict limits its mandate to the areas controlled by House of Representatives. It thus can launch any investigatation of its will, but is limited in terms of the areas it can cover. Currently, the BSC publishes reports with limited data, that are not controversial. Therefore, its autonomy is not really tested. Nevertheless, there is no reason to believe that its work and reports are influenced by the government. They do, however, need to coordinate with the Ministry of Planning in order to publish additional reports. </t>
  </si>
  <si>
    <t>L’Institut National de la Statistique (INSTAT) est un établissement public à caractère industriel et commercial (EPIC) sous la tutelle technique et comptable du Ministère de l’Economie et de la Planification. Rien que par cette tutelle, il est quelque peu difficile d’affirmer son indépendance. Ainsi, il peut être dit que l’INSTAT est indépendant. Mais comme il dépend du gouvernement pour fonctionner, il ne pourra faire ce qu’il veut en matière d’enquêtes, par exemple quel est le niveau de la pauvreté à Madagascar. Pour cela, il faut attendre les enquêtes de la Banque Mondiale ou du PNUD. Cela est vrai pour la réalisation du Recensement Général de la Population et de l’Habitat – 3 (RGPH-3) en mai 2018, car c’est le gouvernement qui est l’initiateur. Enfin, la dénomination de l’INSTAT a changé 4 fois depuis sa création le 21 avril 1998, suite à une décision gouvernementale.
Par contre, il peut être affirmé que l’INSTAT jouit de son autonomie pour publier les données collectées. A cet effet, il publie mensuellement au public via son site un « Tableau de Bord Economique » et un « Indice des Prix à la Consommation ».
De par la tutelle auprès du Ministère de l’Economie et de la Planification, le financement n’est pas autonome. Quant à son niveau, suffisant ou non, il faut se référer au financement de laRGPH-3 fourni par la Banque Mondiale.</t>
  </si>
  <si>
    <t xml:space="preserve">The National Statistical Office (NSO) does have autonomy to collect data of its choosing, and but it does not publish data without prior clearance or approval from the government. The Fourth Integrated Household Survey 2016-2017, released in July 2018, is prefaced by the current minister of Finance. 
That raises the question as to whether it means the minister had to approve the publication before it was released, but sources at NSO indicated that it is a mere formality and the NSO has the autonomy to publish whatever it deems relevant. One researcher interviewed reported that they have not received data on asset ownership, months after requesting it. The unspoken reason is that there is information on the assets of high-profile politicians, and therefore it is seen as sensitive. 
The NSO's spokesperson, Kingsley Manda, said the office is under the Ministry of Finance, Economic Planning and Development but it doesn't seek approval to publish reports. After reports are compiled, the mother ministry is briefed; after that, the NSO publishes. The ministry has to know about all publications as it chairs steering committees for the census and surveys. Thus, the ministry is aware of all NSO projects, from inception to publication.
However, the NSO do not always have funding to carry out its functions. In the year under review, they failed to carry out a labour survey of their choosing because they had no funds.
</t>
  </si>
  <si>
    <t>L’indépendance de l’Institut national de la statistique (INSTAT) n’est pas entièrement garantie. L’INSTAT est sous la tutelle du ministère du Plan et de l’Aménagement du territoire. 
 Les sujets d’enquête sont élaborés par le Système statistique national composé de plusieurs acteurs, principalement issus des ministères, des directions centrales spécialisées et de plusieurs institutions telles que les douanes. Un schéma directeur de la statistique est mis en place, il consiste en un plan d’action sur cinq ans. 
 Des organismes peuvent également demander à l’INSTAT d’effectuer des enquêtes. 
 Le Directeur général de l’INSTAT, Harouna Koné, affirme disposer d’une « totale autonomie dans la collecte des données, effectuée par des agents assermentés sur le terrain. » Une partie des données est collectée auprès des institutions et des ministères.
 Selon Harouna Koné, il n’y a pas de validation préalable à la diffusion des rapports d’enquêtes. 
 En revanche, le financement de l’INSTAT reste insuffisant et irrégulier. « Le gouvernement a fait des efforts depuis un an, notamment avec le Fonds national pour le développement de la statistique, alimenté par une redevance statistique, explique Harouna Koné. Cela commence à aller. Mais nous avons encore besoin des partenaires internationaux comme la Banque mondiale ou la Suède. » 
 Selon le chercheur Bréma Ely Dicko, les données de l’INSTAT manque de fiabilité à cause de plusieurs biais : la défiance d’une partie de la population qui craint des conséquences juridiques ou financières à décrire la réalité, l’absence d’un fichier d’Etat-civil fiable, l’importance du secteur informel et le risque de manipulation officielle des chiffres pour répondre à certains critères des bailleurs de fonds internationaux, afin d'obtenir des financements.</t>
  </si>
  <si>
    <t>Créé en 1990 par décret ministériel et placé sous la tutelle du ministère de l'Économie et des Finances, l'Office National de la Statistique (ONS) est dotée d’une autonomie et d’une quasi-indépendance pour mener à bien ses actions compte tenu du personnel affecté et du budget alloué. Le budget alloué annuellement assure le bon fonctionnement de l'agence. Par contre, elle ne peut passer outre la publication des rapports ou des données statistiques collectées sans l’approbation du gouvernement, ce qui limite fondamentalement son indépendance.</t>
  </si>
  <si>
    <t>Statistics Mauritius has the autonomy to collect data of its choosing, and it is regulated by the Statistics Act. It falls under the aegis of the Ministry of Finance and Economic Development and, in practice, has the autonomy to publish data without prior clearance or approval from any branch of the government. The director of statistics has the sole responsibility for deciding the way data will be disseminated. 
 Statistics Mauritius has adequate funding to collect and publish data. It is funded through the government budget annually. Some funding is made available for capacity building on an ad hoc basis from institutions such as the African Development Bank and the The World Bank.</t>
  </si>
  <si>
    <t>Depuis septembre 2003, le Haut-commissariat au plan (HCP), institution chargée de la production des données statistiques officielles, a été transformée en une administration de mission placée sous l’autorité d’un Haut-commissaire au plan. Ce dernier est nommé par le Roi et placé au rang de Ministre. Dans le cadre de ses missions, le HCP jouit d’une « indépendance institutionnelle et intellectuelle » et de l’autonomie financière lui permettant d’élaborer librement ses programmes et travaux d’enquêtes, sans recourir à une quelconque autorisation du Gouvernement.
Ainsi, le HCP fixe et détermine les données à collecter et décide librement de leur publication. La conjoncture, le cadrage macroéconomique et la prospective sont les domaines d’intervention du HCP, qui travaille en toute indépendance sans recevoir des pressions du pouvoir exécutif. Ce dernier est d’ailleurs en désaccord parfois avec certaines données ou prévisions du HCP sur la situation économique du pays, pour des raisons purement politiques : la majorité au pouvoir conteste souvent les chiffres du HCP lorsque ces derniers sont sévères à l’égard de sa politique, mais n’hésite pas à relayer les mêmes chiffres lorsqu’ils lui sont favorables, notamment lorsqu’il y a une baisse du chômage ou des prévisions de croissance économique. 
Le financement du HCP provient du budget voté annuellement par le Parlement au moment de l’adoption de la loi de finances, ce qui lui garantit l’autonomie financière. Le projet de loi de finances 2019, accessible sur le site du Ministère des finances, prévoit que le HCP disposera pour l’année budgétaire 2019 de ressources d’un montant total de 20 681 000 dirhams, ventilé comme suit : 
- Institut national des statistiques et d’économie appliquée : 16 050 000 dirhams
- Centre national de documentation : 1 900 000 dirhams 
- Ecole des sciences de l’information : 2 731 000 dirhams.</t>
  </si>
  <si>
    <t>The National Institute of Statistics (INE) is a legal entity governed by public law, with legal personality, and technical, administrative and financial autonomy. It is supervised by the Council of Ministers. The council delegates a member of the government to supervise the INE. 
The president and vice president of INE are appointed by the president of the republic. For instance, on 25 April 2018, the president of the republic dismissed the two INE vice presidents, Manuel da Costa Gaspar and Valeriano da Conceição Levene. No specific reason was given, but they already had completed their five-year terms in office.
Although the INE has autonomy and respectability due to the accuracy of the information that it produces and releases, it cannot be stated with certainty that it is, in fact, free of political interference, taking into account that the appointment process for top management is not conducted by public tender but rather through political criteria. On the other hand, the entity is heavily dependent on the government for financial allocations to fund its activities.
The INE collects and publishes data of its choosing and has the autonomy to publish data without prior approval.</t>
  </si>
  <si>
    <t>The Namibian Statistics Agency (NSA) is an organ of government established through the Statistics Act (Act No. 9 of 2011), taking over the functions of the Central Bureau of Statistics, which was part of the National Planning Commission. 
Although it is fully funded by the government, the NSA does not need approval from governement to publish its findings.
The agency has made great strides in fulfilling its mandate as the central statistical authority and repository for all statistics produced in Namibia. The NSA collects and disseminates statistics and spatial data, and designates them as official statistics. It also educates the public on the use of statistics.
Nelson Ashipala, senior communications officer at Namibia Statistics Agency, says the NSA works as an independent body despite receiving money sometimes from the government to conduct surveys on specific government projects. The independence of the NSA came into question with the appointment of President Hage Geingob’s economic adviser, Dr. John Steytler, in September 2017 as its new chairperson. His appointment has come under scrutiny from an analyst who says the appointment reeks of conflict of interest and could compromise the independence of the NSA.
Ashipala also stated that in the past year the agency has received sufficient funds to conduct surveys, case in point, the latest household survey publication. Although he stated that it received sufficient funding to conduct its surveys, he also noted that when it comes to money, the agency can always do more with more funding. Currently, it relies on government funding to collect statistics and disseminate its findings.</t>
  </si>
  <si>
    <t>L’INS jouit d’une autonomie dans son fonctionnement. Elle ne demande pas d’autorisation préalable pour publier ses enquêtes. L’institution bénéficie aussi d’un soutien des partenaires au développement.La faiblesse de l’INS est souvent liée à l’insuffisance de la subvention publique qu’elle reçoit. Certaines enquêtes coutent cher. Cette situation constitue une limite objective pour l’institution. En 2018, l’Institut bénéficie d’une enveloppe prévisionnelle de 2,2 milliards de francs CFA. De ce fait, elle est dépendante de certaines institutions telles que le PNUD ou l’UNICEF pour financer des programmes de recherches.</t>
  </si>
  <si>
    <t>The National Bureau of Statistics has the independence to collect and process data of its choice and publish its finding without prior clearance from any branch of government. In June 2018, Yemi Kale, Nigeria’s Statistician General and CEO of the Nigerian Bureau of Statistics (NBS) insisted the bureau was not under any political influence.
However, he restated the funding constraint the NBS faces in completing its researches and enhancing timely release and publication of its results. Kale said funding was the reason the bureau could not release the Quarter 4 2017 employment statistics on an appointed date, saying in some cases staff of the bureau had to fund some of its researches.</t>
  </si>
  <si>
    <t>Although officials of the National Institute of Statistics of Rwanda (NISR) maintain that the body is autonomous owing to having its own management structure, the central government and, specifically, its parent Ministry of Finance and Economic Planning oversee its operations, including determining its budget. 
A perception exists that the government influences the collection and publication of data by the statistics body. 
Besides, data on diverse socioeconomic factors are partly based on statistics obtained from different government institutions, although they are tallied with those from independent surveys the institute regularly carries out.
A number of surveys, like the Seasonal Agricultural Survey, FinScope Survey, Industrial and Mining Survey, National Agriculture Survey, Population and Housing Census, Rapid Health Facility Assessment Survey, and Service Provision Assessment (SPA) Survey, among others, are prepared in consultation with key government agencies and ministries.</t>
  </si>
  <si>
    <t>The government adopted the National Institute of Statistics (INE) statutes in 2001, and they were revised in 2016. The statutes established INE as a separate entity under the ministry responsible for planning, which guaranteed the institute the autonomy to collect and publish data of its choosing. 
This autonomy is also observed in practice, however, INE actions are limited by insufficient funds available from the ministry; it is a general problem for all state institutions. 
In August 2018, the government adopted amended INE statutes by Decree No. 12/2018, of 31 Aug., which bestowed the institution with administrative, financial, patrimonial and technical autonomy. This amendment strengthens INE's autonomy to publish data without prior clearance. In addition, it will allow INE to engage directly with foreign donors without going through the ministry, thereby improving its funding capacity.</t>
  </si>
  <si>
    <t>En pratique l’indépendance de l’office national de la statistique est garantie. En effet, bien qu’étant sous la tutelle du ministre en charge des Finances, l'Agence Nationale de la Statistique et de la Démographie (ANSD) dispose d’une autonomie juridique et d’une indépendance scientifique. Son autonomie juridique est matérialisée par son statut de structure administrative dotée de la personnalité juridique. Quant à son indépendance scientifique, elle se justifie par le fait qu’elle a le pouvoir d’initier une enquête et d’effectuer sans autorisation de la tutelle des travaux statistiques d'ordre intérieur. De plus, elle dispose du pouvoir d’accomplir librement ses missions de collecte, de traitement des données et de procéder à leur diffusion selon les normes de production d'une information de qualité, en toute impartialité et objectivité. L’ANSD est libre de publier ses rapports sans l’accord du gouvernement. Mais il faut noter que le principe du secret statistique lui est opposable. Par conséquent, les données individuelles recueillies ne peuvent faire l'objet de divulgation d'aucune manière sauf autorisation explicite accordée par les personnes physiques ou morales concernées. Par ailleurs, l’indépendance de l’ANSD est encadrée. Par exemple, le ministre des Finances doit donner son accord dans trois cas : enquête (ou recensement) statistique, enquêtes (ou recensements) non-inscrits au programme statistique national et réalisés à la demande d'autres administrations publiques nationales; d'établissements publics, de sociétés nationales et de sociétés à participation publique et d'administrations publiques internationales et lorsque l’ANSD veut charger, sous sa responsabilité, des entreprises ou des établissements ou des organismes privés, de collecter, traiter, et analyser des informations spécifiques et réaliser des enquêtes statistiques. Enfin, l’ANSD ne dispose pas d’une autonomie financière. Son budget est constitué de dotations et de subventions allouées par l’État, les partenaires au développement et les bailleurs de fonds. Ce sont les ressources octroyées qui garantissent la réalisation des enquêtes. Durant la période d’étude, aucun acte du gouvernement pouvant être interprété comme une atteinte à l’indépendance de l’ANSD n’a été relevé. Même si on note que certains partis politiques émettent des doutes sur les chiffres contenus dans les rapports de l’ANSD en raison de son rattachement au ministère des Finances.</t>
  </si>
  <si>
    <t>The National Bureau of Statistics (NBS) is mandated to collect, compile, analyze, publish and disseminate official statistics for public use and for the government, especially for decision-making processes. In addition, the NBS coordinates, monitors and supervises the National Statistical System (NSS).
 The NBS is composed of individual units engaged in the production and use of official statistics in the country. It comprises producers, users, suppliers of statistical information, as well as research and training institutions. The NBS is also mandated by law to publish statistical reports and bulletins without clearance or approval of the Minister or any government body. The NBS is fully autonomous and independent in its functions.
 An annual appropriations budget is given to the NBS for its functions. Surveys and statistics collected by the NBS is then made public through the different reports published on its website.</t>
  </si>
  <si>
    <t>Statistics Sierra Leone was established by an act of Parliament as the institution responsible for the collection, compilation, analysis and dissemination of official and other statistics in the country. It is an autonomous body, but it is supervised by a governing council appointed by the president, subject to the approval of Parliament. 
Since every department and agency of government has a supervisory ministry, the Ministry of Development and Economic Planning is responsible for funding &amp; overseeing the work of Statistics Sierra Leone. Statistics Sierra Leone has the autonomy to collect data of its choosing. 
There is no evidence of political interference in the activities of the institution. In fact, Statistics Sierra Leone has since the beginning of this year consistently produced and publicly shared monthly consumer price indices, and they are not necessarily favourable. All these CPI reports are released without prior authorisation from the ministry. 
There was no evidence of outright political interference in the work of the institution. In fact, in February 2018, the president appointed easily one of the most qualified people to have ever held that position. Since his appointment, a number of reforms have been introduced, including the announcement of new data collection and increased public education initiatives.</t>
  </si>
  <si>
    <t>In practice, there is a department within the Ministry of Planning, Investment and Economic Development, but during this study there was no independent national statistics bureau in Somalia.</t>
  </si>
  <si>
    <t xml:space="preserve"> StatsSA is well regarded, and is widely seen as credible and independent. It appears to enjoy autonomy in all respects of collecting and disseminating data. 
However, during a briefing to parliament on 8 November 2017, the head of Stats SA, identified two major risks that could threaten its independence and the reliability of its data, namely critical staff vacancies and budget cuts.
09 May 2018 in Parliament, the main opposition party, the DA bemoaned the “budget cuts [that] have particularly compromised the ability of Stats SA to fill, attract and retain necessary skills. Its staff complement has been reduced with a significant decrease of funded posts in the current financial year.” 
The budget remains controlled by members of parliament. The President appoints the head of Stats SA, who can be directed to commission studies by the Minister in the Presidency responsible for Planning, Monitoring and Evaluation and the Chairperson of the National Planning Commission. 
StatsSa's annual report requires the approval of the Minister in the Presidency responsible for Planning, Monitoring and Evaluation, Jeff Radebe, before it can be released. 
However, the Minister may not interfere with the power of the Statistician-General to decide, in respect of the activities of Statistics South Africa, on—
(a) the manner in which, and the time when, a statistical collection is to be undertaken;
(b) the form, extent and timing of the release of statistical information; or
(c) whether a statistical collection should be discontinued.
On 1 November 2017 Risenga Maluleke replaced Dr Pali Lehohla as Statistician General - who occupied the post for 17 years. Minister in the Presidency, Jeff Radebe announced the appointment on 20 October 2017.</t>
  </si>
  <si>
    <t>The National Bureau of Statistics is independent and has the autonomy to publish data of its choosing. The bureau cannot publish any data without prior approval of the president. It works closely with other institutions and ministries to collect data of its choosing. It also gives advisory opinions to other institutions in terms of the collection of statistics.
The main challenge is funding. The bureau lacks adequate funding to conduct surveys, as such exercises are expensive and require a lot of resources and staff to go into the field to collect data. For example, in June 2018 the bureau had planned to conduct an Integrated Business Establishment Survey (IBES), and candidates were shortlisted in different states to conduct the survey; unfortunately, to date, the survey is still pending completion, as the National Bureau of Statistics mostly relies on partners for support.</t>
  </si>
  <si>
    <t>The Central Bureau of Statistics (CBS) is fully controlled by the National Congress Party and the information is only issued based on the party or government's political interests. The National Intelligence and Security Service (NISS) fully controls what kind of data to collect and which findings can go out to the media, researchers or international institutions. So, NISS and NCP control the whole process — from data collection to the dissemination of information by the CBS. 
 The government chooses the areas of interest and data collection. The data collected can only be disseminated or shared after NISS clearance. Even simple data is not accessible from the office without permission from the government office because the staff fears losing their jobs if the data is used to criticize government policies. 
 Thus, the CBS senior staff are committed NCP members, and their work, including the release and sharing of collected data, is controlled by the government.</t>
  </si>
  <si>
    <t>No constitutional or statutory measure guarantees the independence of the Central Statistical Office. The Swazi monarch has ultimate authority over all government functions, and as long as this organization exists no government department can claim autonomy or be free of coercion or influencing. Never an autonomous operation, government’s Central Statistical Office is housed within the Ministry of Economic Planning and Development, whose minister is King Mswati’s appointee. 
 Data collection projects do not originate with the Central Statistical Office but are conceived in the parent ministry. The Central Statistical Office is the body that produces the data-collection work. When data is collected, the office does not make the results available to the public. This is done by the parent ministry or some other government authority.
 There is no mechanism available to the public to compel access to unreleased information collected by the Central Statistical Office.</t>
  </si>
  <si>
    <t>During the period under review, the National Bureau of Statistics came under more scrutiny over amendments to the Statistics Act 2015, which appeared to make it the sole agency to approve all kinds of statistics collected and published in the republic. 
 While Dr. Albina Chuwa, the agency’s director general, said NBS is free to collect data and publish outcomes without interference, other stakeholders disagree and point out that the agency was currently under the strict control of the executive, which must approve what kind of data is made public. 
 The September 2018 amendments to the Statistics Act, which criminalise the collection and publication of data by many other players without the express approval of the NBS, is viewed as the government’s cunning hand at holding sway over what data is received and published at NBS. 
 Kigoma Urban MP Zitto Kabwe points out that the government has decided to sit on key budgetary and import and export data, which have since been withdrawn from monthly economic review reports of the Bank of Tanzania for several months now. 
 The MP is backed by business journalist Alawi Masare, who confirms that certain kinds of data are now not publicly available unlike in the past and notes that the Ministry of Finance and Planning, whose minister has powers over NBS, now must give approval to what data the Bank of Tanzania publishes.
 The standoff during the review period between the government and World Bank over the contentious amendments of the law giving NBS exclusive rights to data and the criminalizing of the questioning of government data resulted in threats of withdrawal for $50 million in budgetary support to NBS by the World Bank. 
 The bank’s stoppage of funding was likely to deal a big blow to the ongoing preparation of the fresh 2017/2018 HBS and the 2022 census study. Chuwa is quoted in the NBS newsletter as confirming that the agency’s work is hampered due to budgetary constraints.</t>
  </si>
  <si>
    <t>L'Institut National des Statistiques et des Etudes Economiques (INSEED) est "un établissement public à caractère administratif, doté de la personnalité morale et de l’autonomie de gestion financière. Il est placé sous la tutelle technique des ministères chargés de la statistique". Toutefois, en dépit des textes qui disposent que le système statistique national puisse jouir de l'autonomie professionnelle et de l'indépendance scientifique, l'Institut n'a pas l'autonomie nécessaire pour collecter les données de son choix et publier des données sans approbation préalable du gouvernement. Il existe quand même des exceptions parfois où il peut publier certaines données sans avoir besoin d'une autorisation formelle. 
 Concernant son financement, l'INSEED est chaque année doté d'un budget voté pour son fonctionnement mais il n'est pas pour autant autosuffisant. Les financements ne sont pas non plus réguliers. Les collectes de données sont souvent financées par les bailleurs de fonds à l'instar de l'Union Européenne et du Programme des Nations Unies pour le Développement (PNUD). On peut le constater en consultant par exemple son rapport sur les Comptes Nationaux du Togo (2015) disponible en ligne. C'est également le cas de l'enquête QUIBB (données sur la pauvreté) de 2007. Il est fait mention dans le document disponible en ligne que l' enquête a été exécutée avec un financement du gouvernement togolais, avec l'assistance technique et financière du PNUD, de la Banque Mondiale, du Fonds des Nations Unies pour la Population (FNUAP) et du Fonds des Nations Unies pour l'Enfance (UNICEF). Du fait du caractère aléatoire des financements, des enquêtes indispensables ne peuvent parfois pas être réalisées.</t>
  </si>
  <si>
    <t>Les ingénieurs, les administrateurs et le bureau du Syndicat national des ingénieurs tunisiens (SYNDIT) à l’Institut national de la statistique (INS) a appelé le 26 juillet 2018 les acteurs politiques à renforcer l’indépendance de l’institut par l’adoption de la nouvelle loi statistique, garantissant l’indépendance professionnelle et scientifique de cette institution, et à faire face à toute mise en doute de l’intégrité de l’INS.
Le syndicat a rappelé que ceux qui mettent en doute les chiffres de l’INS ne sont ni spécialistes ni experts dans la statistique. Il a qualifié « d’irresponsable », le comportement de certains acteurs politiques, relevant que mettre en doute la production de l’INS nuit à son image et à celle du pays au niveau national et international, ainsi qu’à la crédibilité de ses indicateurs. L’INS est loin de toutes sortes de tiraillements et n’a aucune relation avec la politique, insiste le syndicat. 
Concernant le budget de l’INS, le SYNDIT a confirmé que le budget régulier alloué n'est pas suffisant pour recueillir et publier les données, mais que lorsque l'Institut décide de travailler sur un sujet, il jouit de l'autonomie nécessaire.</t>
  </si>
  <si>
    <t>The Uganda Bureau of Statistics (UBOS) is a semiautonomous body that is not totally independent, as it is under the Ministry of Finance, Planning and Economic Development and has control over its budget, appointments to the board and can give policy directions. 
Under S. 13 and the 4th Schedule of the UBOS Act, the minister has the power to direct UBOS to carry out a number of statistical studies, including the national census, population surveys, health, labour, etc. A number of important statistical studies can only be done with the statutory authorisation of the minister, which undermines the independence of UBOS.
UBOS has had financial challenges to conduct timely studies on many issues in Uganda. A number of times studies are delayed because of the failure by government to release funds on time. The lack of financial independence and availability of resources greatly hinders the work of UBOS.</t>
  </si>
  <si>
    <t>In practice, the Central Statistical Office’s (CSO) work is dependent on the funding from the government and some donors. Its autonomy to collect data of its choosing is compromised by the funding modalities. Therefore, in practice, the independence of the Office of National Statistics is not guaranteed.
 CSO funding could be jeopardised if the outcome of the survey is not pleasant to authorities and/or funding institutions.
Funding is always insufficient for the CSO to conduct surveys and collect and publish data of its choosing. For instance, the 2015 Living Conditions Monitoring Survey or Household Survey was jointly funded by the government and the World Bank. Currently, the office is conducting pre-2020 census surveys which are dependent on donors and government. 
Another example is the 2018 sixth Zambia Demographic and Health Survey (ZDHS) which will be conducted by the Government of Republic of Zambia through CSO with support from United States Agency for International Development (USAID), Department for International Development (DFID), United Nations Population Fund (UNFPA), Global Fund and ICF will undertake the Zambia Demographic and Health Survey (ZDHS) in 2018.</t>
  </si>
  <si>
    <t>The Zimbabwe National Statistical Agency (Zimstat) still operates under the management of the Zimbabwe National Statistics Agency Board. The agency has autonomy to publish data without prior clearance or approval from any branch of the government. The parent ministry, Finance and Economic Development, may, however, give the board directions of a general nature related to the policy which the agency is to observe in accordance with the national interest. 
Zimstat still faces financial challenges, and this has limited it operations. Most funding comes from donor agencies such as UNICEF, Dfid and UNDP and, as a result, most of the statistics that the agency collects are dependent on the interest of the funding partner. 
For example, in its 2017 annual report, UNICEF reported that it collaborated with Zimstat and the United Nations Office on Drugs and Crime (UNODC) to produce a Criminal Justice System Statistics Assessment Report, which allowed an analysis of bottlenecks in the child justice delivery process that will support the improvement of service provision.</t>
  </si>
  <si>
    <t>Nacer Djabi, sociologue, entretien téléphonique, 12 décembre 2018
 Site de l’Office national des statistiques (ONS), http://www.ons.dz, consulté le 16 décembre 2018. 
 « Réforme du système de subventions, les propositions de NABNI », Algérie-éco, https://www.algerie-eco.com/2018/03/25/reforme-du-systeme-des-subventions-les-deux-options-proposees-par-le-collectif-nabni/, 25 mars 2018.</t>
  </si>
  <si>
    <t>In-person interview with José Maria Martins, head, National Institute of Statistics (Instituto Nacional de Estatística — INE) in the province of Benguela, 30 July 2018.
In-person interview with Isidro Jacinto, an INE official based in the province of Benguela, 30 July 2018.
National Institute of Statistics (Instituto Nacional de Estatística — INE) website, accessed 15 Aug. 2018.
http://www.ine.gov.ao/xportal/xmain?xpid=ine&amp;xpgid=publications&amp;actualmenu=767439&amp;publications_page=3</t>
  </si>
  <si>
    <t>Noël Chadaré, secrétaire générale de la Confédération des Organisations Syndicales Indépendantes, COSI-Bénin, 9 octobre 2018, entretien physique 
 Soulé Bio Goura, économiste, 6 octobre 2018, entretien par mail
 Anonyme, représentant d’une institution internationale, 9 octobre 2018, entretien par mail 
 Les sources anonymes sont connues de Global Integrity qui s'est engagé à ne pas les divulguer
 « Entrée en fonction après appel à candidatures: Le nouveau Dg Laurent Hounsa s’engage à réformer l’INSAE », L’Evénement Précis, 7 septembre 2018, http://levenementprecis.com/2018/09/07/entree-en-fonction-apres-appel-a-candidatures-le-nouveau-dg-laurent-hounsa-sengage-a-reformer-linsae/</t>
  </si>
  <si>
    <t>Phone interview with Mbongeni Mguni, business editor, Mmegi newspaper, 27 Aug. 2018.
 Phone interview with Solly Rakgomo, columnist, trade unionist, scholar, University of Botswana, 27 Aug. 2018.
 Statistics Botswana website, "Dr Burton Mguni is the new Statistician General," accessed 27 Aug. 2018. http://www.statsbots.org.bw/sites/default/files/press-releases/NEW%20SG%20FULL%20PAGE%20NEWSPAPER%20ADVERT.pdf</t>
  </si>
  <si>
    <t>1. INSD, OCDE : Enquête institutions sociales et égalité femmes-hommes au Burkina Faso (SIGI Burkina Faso), 2018. Disponible à l'adresse suivante : https://www.genderindex.org/fr/burkina-faso-country-study/ (consulté le 16 janvier 2019).
 2. Entretien téléphonique avec Abou Ouattara, chargé de projets, Fonds permanent pour le développement des collectivités territoriales, Dédougou, Burkina Faso, le 31 juillet 2018. 
 3. Entretien physique avec Emile Ouedraogo, technicien supérieur en agriculture, syndicaliste, Ministère de l’agriculture, Ouagadougou, Burkina Faso, le 2 août 2018. 
 4. Site de l'Institut national de la statistique et de la démographie. Disponible à l’adresse suivante : www.insbd.bf (consulté le 16 janvier 2019).</t>
  </si>
  <si>
    <t>Entretien physique avec un employé de l'ISTEEBU, anonyme 18, Bujumbura, le 13 novembre 2018.
 Les sources anonymes sont connues de Global Integrity qui s'est engagé à ne pas les divulguer.
 « Burundi : L’ISTEEBU présente son rapport sur la situation nutritionnelle et la mortalité infantile », Imburi Phare Media, le 20 août 2018. Disponible à l’adresse suivante : http://www.imburi.info/index.php/rwanda/96-sante/6673-burundi-l-isteebu-presente-son-rapport-sur-la-situation-nutritionnelle-et-la-mortalite-infantile 
 « Burundi : L’ISTEEBU présente ses récentes publications », AGNews, le 23 novembre 2017. Disponible à l’adresse suivante : https://burundi-agnews.org/institutions/burundi-listeebu-presente-ses-recentes-publications/</t>
  </si>
  <si>
    <t>1 Entretien téléphonique avec le Dr. Jacob Che, statisticien, Yaoundé, le 8 août 2018.
 2 Entretien téléphonique avec M. Lontum Nchadze, statisticien, Ministère des finances, Yaoundé, le 10 août 2018.
 3 Entretien téléphonique avec Mme Tankeu Gwladys Meikeu, chef de la cellule de recherche, Programme national de gouvernance-Cameroun, 8 septembre 2017
 4 Site de la National Institute of Statistics Cameroon. Disponible à l'adresse suivante : http://www.statistics-cameroon.org/ (consulté le 09- août 2018)</t>
  </si>
  <si>
    <t>Phone interview with Carmen Cruz, communications officer, National Institute of Statistics, Praia, 14 Sept. 2018.
 “INE launches in the city of Praia the III Demographic and reproductive health survey,” inforpress, 23 Sept. 2018.
 http://www.inforpress.publ.cv/ine-lanca-na-cidade-da-praia-iii-inquerito-demografico-saude-reprodutiva/
 "INE mobilizes funding from the general census of population and housing," inforpress, 21 March 2018.
 https://www.inforpress.publ.cv/ine-mobiliza-financiamento-do-v-recenseamento-geral-da-populacao-e-habitacao/
 INE website, Review of INE Data Publications, accessed 16 Sept. 2018.
 http://ine.cv/publicacoes/
 National Assembly website, Review of the Approved Budget of 2018, accessed 8 Jan. 2019. http://www.parlamento.cv/GDOrcamentoEstado.aspx?CodOEstado=30103 
 IINE website, Review of National Statistic Systems Law No. 35/VII/2009, accessed 8 Jan. 2019.</t>
  </si>
  <si>
    <t>1. Entretien physique avec Bienvenu Ali, directeur général de l’Institut centrafricain des statistiques des études économiques et sociales (ICASEES), Bangui, le 13 août 2018
 2. Entretien physique avec Jean Bruno Vondomat , directeur des statistiques économiques, démographiques et sociales à l’ICASEES, Bangui, le 13 août 2018.
 3. Entretien physique avec Teddy Magba, chef du Service de la documentation et de la publication, Bangui, le 13 août 2018
 4. Entretien physique avec Alfred Sabendo, directeur des statistiques au Ministère du plan, Bangui, le 13 août 2018.
 5. Site internet de l’Institut centrafricain des statistiques des études économiques et sociales (ICASEES). Disponible à l’adresse suivante : http://www.stat-centrafrique.com/ (consulté le 13/08/2018)</t>
  </si>
  <si>
    <t>Nguéto Yambaye, ancien ministre de l’Économie et de la Planification de développement, entretien téléphonique du 16 août 2018
 Nabia Kana, statiscien économiste et démographe, entretien en personne du 17 août 2018 au ministère, N'Djamena
 Pr Mackaye Hassan Taïsso, ancien ministre l’Enseignement supérieur et de la Recherche scientifique, entretien téléphonique du 16 août 2018
 Nour Goukouni Nour, directeur général de l’Institut national de la statistique, des études économiques et démographiques (INSEED), entretien en personne du 16 août 2018 au siège, N'Djamena</t>
  </si>
  <si>
    <t>Entretien par courrier électronique avec M. Ahmed Djoumoi, directeur de l'Institut National de la Statistique (INSEED), le 13 novembre 2018.
Entretien au téléphonique avec un agent au Commissariat général au plan, anonyme, le 15 novembre 2018.
Site de l'INSEED. Disponible à l’adresse suivante : http://www.inseed.km/index.php/component/content/?view=featured (consulté le 11 novembre 2018)</t>
  </si>
  <si>
    <t>1. "Missions de l'Institut National de la Statistique (INS)", disponible sur le Site de l'INS. http://ins-rdc.org/?q=content/notre-mission, consulté le 28 aout 2018
2. Entretien avec Christopher Ngoy, président de la société civile de la République Démocratique du Congo. Kinshasa, le 28 aout 2018.
3. Entretien avec Roger SHULUNGU, directeur général de l'Institut Nationale de la Statistique, Téléphonique, le 28 aout 2018.</t>
  </si>
  <si>
    <t>Entretien avec anonyme 7 , Brazzaville, le mardi 16 octobre 2018. Les sources anonymes sont seulement connues de Global Integrity qui s'est engagé à ne pas les divulguer.
 Entretien avec anonyme 8 , Brazzaville, le mardi 16 octobre 2018. Les sources anonymes sont seulement connues de Global Integrity qui s'est engagé à ne pas les divulguer.
 Lopelle Mboussa Gassia, « Le comité de direction de l’Institut national de la statistique (INS) a approuvé le 6 février à Brazzaville, le budget de l’année en cours à la somme de 6 123 634. 950 FCFA ». Disponible à l’adresse suivante : http://www.adiac-congo.com/content/institut-national-de-la-statistique-le-budget-de-2018-fixe-plus-de-six-milliards-de-fcfa (consulté le 10 octobre 2018)</t>
  </si>
  <si>
    <t>Ranie Didice-Bah, enseignante-chercheure en économie à l’université de Bouaké, interview par téléphone, le 10 janvier 2019.
 Anonyme, Entretien téléphonique avec un expert économique et politique, le 7 janvier 2019.
 Les sources anonymes sont connues de Global Integrity qui s’est engagé à ne pas les divulguer.
  Site de l’INS. Disponible à l'adresse suivante : http://www.ins.ci/n/ (consulté le 13 février 2019)
 Résultats recensement de la population, 2014. Disponible à l'adresse suivante : http://www.ins.ci/n/templates/docss/RGPH2014D.pdf (consulté le 13 février 2019)</t>
  </si>
  <si>
    <t>Doualeh Abdillahi, enseignant-chercheur à l’université de Djibouti, spécialiste en études statistiques, Djibouti, entretien physique, le 13 décembre 2018
 Sahal Abdi, enseignant-chercheur à l’université de Djibouti, spécialiste en études statistiques, Djibouti, entretien physique, le 13 décembre 2018
 Oumalkaire Aden, employé au secrétariat d’État aux Affaires sociales, Djibouti, entretien physique, le 14 décembre 2018
 Djibouti : rapport de suivi de la situation économique (avril 2018), site de la Banque mondiale, https://www.banquemondiale.org/fr/country/djibouti/publication/economic-outlook-april-2018, consulté le 25 janvier 2019. 
 SOURCES DES PAIRS ÉVALUATEURS
 Communiqué de la 11ème séance du conseil des Ministres du Mardi 25/09/2018, site officiel de la Présidence, www.présidence.dj/conseil ministre
 "Djibouti se dote d'un Institut national de la statistique", Xinhua, 26 septembre 2018, http://french.china.org.cn/foreign/txt/2018-09/26/content_64101626.htm</t>
  </si>
  <si>
    <t>Email interview with Doaa Hussein, journalist covering CAPMAS, 19 Oct. 2018.
 "Electricity facts for the year 2018/2017," EIPR, 12 Nov. 2017. 
 https://eipr.org/publications/حقائق-الكهرباء-لسنة-20182017 
 "Republican decree appointing Khairat Mohamed Sayed as head of the Central Agency for Public Mobilization and Statistics," Al-Masry Al-Youm, 13 Feb. 2018. 
 https://www.almasryalyoum.com/news/details/1258693
 "8 targets for the economic census implemented by the 'statistics' with 80 million pounds. Know them," Youm 7, 21 May 2018. 
 https://www.youm7.com/story/2018/5/21/8-%D8%A3%D9%87%D8%AF%D8%A7%D9%81-%D9%84%D9%84%D8%AA%D8%B9%D8%AF%D8%A7%D8%AF-%D8%A7%D9%84%D8%A7%D9%82%D8%AA%D8%B5%D8%A7%D8%AF%D9%89-%D9%8A%D9%86%D9%81%D8%B0%D9%87%D8%A7-%D8%A7%D9%84%D8%A5%D8%AD%D8%B5%D8%A7%D8%A1-%D8%A8%D9%8080-%D9%85%D9%84%D9%8A%D9%88%D9%86-%D8%AC%D9%86%D9%8A%D9%87-%D8%AA%D8%B9%D8%B1%D9%81/3801673</t>
  </si>
  <si>
    <t>In-person interview with a member of a nongovernmental organization (NGO) who requested anonymity, July 15, 2018.
In-person interview with a doctor and activist who requested anonymity, Nov. 12, 2018.
Global Integrity knows the names of anonymous sources and has agreed not to disclose them. 
Instituto Nacional de Estadistica de Guinea Ecuatorial website, accessed on Dec. 1, 2018. 
http://www.inege.gq/#43-mercado-laboral 
SEMINARIO TALLER SOBRE LA INTEGRACIÓN DE LA ESTRATEGIA PARA LA ARMONIZACIÓN DE LAS ESTADÍSTICAS EN AFRICA (SHaSA II), EN LAS ESTRATEGIAS NACIONALES DE DESARROLLO ESTADÍSTICO (ENDE) Y EN LAS ESTRATEGIAS REGIONALES DE DESARTOLLO ESTAFISTICO (ERDE), July 25, 2018. 
http://www.inege.gq/?p=1295
UNICEF Annual Report 2017 Equatorial Guinea, accessed on Nov. 30, 2018. 
www.unicef.org/about/annualreport/files/Equatoria__Guinea_2017_COAR.pdf 
Guinea Ecuatorial Press and Information Office, "Equatorial Guinea, the country enjoying greatest evolution in human capital in all Sub-Saharan Africa," Sept. 17, 2018, accessed on Feb. 7, 2019.
https://www.guineaecuatorialpress.com/noticia.php?id=12084</t>
  </si>
  <si>
    <t>Phone interview with Negassi Tesfay, former employee of the National Statistics and Evaluation Office now in exile, Sept. 22, 2018. 
 Phone interview with Amanuel Teklit, statistician and former employee of the Ministry of Labor and Human Welfare, Aug. 22, 2018.
 Phone interview with Yohannes Tekle, former employee of the National Statistics and Evaluation Office who now lives in the U.S., Sept. 22, 2018. 
 Phone interview with a former employee of the National Statistics and Evaluation Office now in exile who requested anonymity, Sept. 20, 2018.
 Global Integrity knows the names of anonymous sources and has agreed not to disclose them.</t>
  </si>
  <si>
    <t>In-person interview with Natnael Feleke, economist, Addis Ababa, 22 July 2018.
 In-person interview with Yilikal Getinet, president, Ethiopian National Movement, Addis Ababa, 22 July 2018.
 In-person interview with a survey officer, Central Statistical Agency, who requested anonymity, 24 July 2018. 
 Global Integrity knows the names of anonymous sources and has agreed not to disclose them.</t>
  </si>
  <si>
    <t>Phone interview with Muhammed Jagana, president, Gambia Chamber of Commerce and Industry, July 25, 2018.
 Phone interview with Dabakh Malick, youth activist and economist, Kotu, July 26, 2018.
 In-person interview with Suwaibou Cham, staff member, Gambia Investment &amp; Export Promotion Agency, Banjul, Aug. 30, 2018.
 Gambia Bureau of Statistics website, Review in Background Section, accessed on Dec. 30, 2018. www.gbos.gv.gm/background.php</t>
  </si>
  <si>
    <t>In-person interview with a member of the Ghana Statistical Service's board who requested anonymity, Accra, Sept. 28, 2018.
 Global Integrity knows the names of anonymous sources and has agreed not to disclose them.
 Phone interview with Michael Nii Abbey, governance expert, Friedrich Ebert Stiftung, Ghana Office, Accra, Aug. 9, 2018. 
 Phone interview with Chris Ackman Akumey, senior legal practitioner, Accra, Sept. 27, 2018.</t>
  </si>
  <si>
    <t>Mamadou Camara, directeur général adjoint de l'Institut National de la Statistique (INS), entretien en personne, 13 août 2018, Conakry
 Institut National de la Statistique: http://www.stat-guinee.org/index.php/bases-des-donnees/donnees-statistiques/indicateurs-cles, accédé le 17 décembre 2018
 « Guinée : lancement de l’enquête sur les conditions de vie des ménages », 30 juin 2018, Guineenews.org, disponible à l’adresse suivante :https://www.guineenews.org/guinee-lancement-de-lenquete-sur-les-conditions-de-vie-des-menages/</t>
  </si>
  <si>
    <t>Email interview with Suande Camara, director, National Institute of Statistics, July 25, 2018. 
Phone interview with Moises Lopes, executive director, Expertise, July 30, 2018.
National Institute of Statistics website, accessed on July 26, 2018.
http://www.stat-guinebissau.com/publicacao/publicacao.htm</t>
  </si>
  <si>
    <t xml:space="preserve">Phone interview with Lilian Mwangi, tax consultant, Aug. 20, 2018.
Phone interview with Mark Korir, economist, Aug. 20, 2018.
Kenya National Bureau of Statistics (KNBS) website, accessed Aug. 21, 2018.
https://www.knbs.or.ke/history-of-knbs/
</t>
  </si>
  <si>
    <t>In-person interview with John Yormie, executive director, Liberia Research and Development Network, Dec. 5, 2018.
 In-person interview with Trokon Bryant, researcher, Monrovia, Dec. 3, 2018. 
 In-person interview with Russurum Paye, student of political science/demography, University of Liberia, Dec. 6, 2018.</t>
  </si>
  <si>
    <t>Faranambinina Collin, rédactrice web, Antananarivo, 18 juillet 2018 , entretien physique
Jean Paul Emile Rakotozafy, secrétaire général, Syndicat National des Enseignants de Madagascar, 3 août 2018, entretien physique
 Lancement officiel du recensement de la population », Madagascar Tribune, 25 mai 2018, https://www.madagascar-tribune.com/Lancement-officiel-du-recensement,23869.html; 
Site de l’Institut National de la Statistique, INSTAT, Cadre Institutionnel du RGPH 3, https://www.instat.mg/rgph-3-madagascar/cadre-institutionnel/). Accédé le 4 août 2018;
Site de l’Institut National de la Statistique, INSTAT, Cadre Institutionnel du RGPH 3, https://www.instat.mg/qui-sommes-nous/). Accédé le 4 août 20
L’Institut National de la Statistique (INSTAT), disponible sur le site de l’Institut National de la Statistique, INSTAT (https://www.instat.mg/qui-sommes-nous/). Accédé le 4 août 2018.</t>
  </si>
  <si>
    <t>Harouné Koné, Directeur général de l’Institut national de la statistique (INSTAT), Bamako, le 12 octobre 2018, entretien téléphonique
 Bréma Ely Dicko, chef du département sociologie et anthropologie à l'Université des lettres et des sciences humaines de Bamako, Bamako, le 29 octobre 2018, entretien téléphonique
 « Ministère de l’aménagement du territoire et de la population : 12ème session ordinaire du conseil d’administration de l’Institut National de la Statistique (INSTAT) », L’informateur, le 8 novembre 2017, http://maliactu.info/societe/ministere-de-lamenagement-du-territoire-et-de-la-population-12eme-session-ordinaire-du-conseil-dadministration-de-linstitut-national-de-la-statistique-instat
 « Mali : INSTAT : C’est parti pour une enquête pilote de la collecte de données d’état-civil au Mali 
 », le 28 novembre 2017, Le Républicain, https://maliactu.net/mali-instat-cest-parti-pour-une-enquete-pilote-de-la-collecte-de-donnees-detat-civil-au-mali/</t>
  </si>
  <si>
    <t>Entretien avec Ba Moctar, représentant de la Commission d'enquête de l'’Office National de la Statistique (ONS), Nouakchott, le 04 Janvier 2019, entretien physique
Entretien avec Hadrami Old Oubeid, expert de la Banque mondiale, Nouakchott, le 04 Janvier 2019, entretien physique
Entretien avec Diop Djibril, professeur et consultant en statistique auprès du ministère des Finances, le 04 Janvier 2019, entretien télephonique
Site de l'Office National de la Statistique (ONS), www.ons.mr, consulté le 15 janvier 2019.</t>
  </si>
  <si>
    <t>Email interview with source at Statistics Mauritius who requested anonymity, 24 Aug. 2018.
 Phone interview with a barrister who requested anonymity, 9 Sept. 2018.
 Global Integrity knows the names of anonymous sources and has agreed not to disclose them.
 Statistics Mauritius website, accessed on 10 Sept. 2018.
 http://statsmauritius.govmu.org/English/Pages/default.aspx</t>
  </si>
  <si>
    <t>Entretien téléphonique avec Alfa Essotom, ingénieur statisticien, ingénieur d'études chez Team Maroc, Groupe JACOBS Engineering SA, Rabat, le 12 novembre 2018. 
Site du Haut-commissariat au Plan. Disponible à l’adresse suivante : https://www.hcp.ma/Haut-Commissariat-au-Plan_a709.html (consulté le 7 décembre 2018)
Ministère de l’économie et des finances, « Corps du projet de loi de finances 2019 ». Disponible à l’adresse suivante : https://www.finances.gov.ma/Docs/DB/2019/cl_fr.pdf (consulté le 7 décembre 2018).</t>
  </si>
  <si>
    <t>In-person interview with Serafim Alberto, statistician and ONS consultant, Maputo, 5 Aug. 2018.
"PR exonera vice-presidentes do INE," by Redaccao, O Pais, 26 April 2018. 
http://opais.sapo.mz/-pr-exonera-vicepresidentes-do-ine
In-person interview with Carlos Tsingano, senior satistician, INE, Maputo, 8 Aug. 2018.</t>
  </si>
  <si>
    <t>Phone interview with Nelson Ashipala, senior communications specialist, Namibia Statistics Agency, Windhoek, 24 Nov. 2018. 
"Questions raised over Steytler’s NSA role," Windhoek Observer, 1 Sept. 2017. 
https://www.observer.com.na/index.php/national/item/8661-questions-raised-over-steytler-s-nsa-role
NSA website, accessed 24 Nov. 2018.
https://nsa.org.na</t>
  </si>
  <si>
    <t>Entretien physique avec Kiari Zakifada Gogé, Division des systèmes d'information et de bases de données à l'Institut national des statistiques du Niger, Niamey, le 22 juillet 2018. 
 Entretien téléphonique avec un statisticien, anonyme, le 24 juillet 2018. 
 Les sources anonymes sont connues de Global Integrity qui s'est engagé à ne pas les divulguer.
 Site Web de l'Institut national de la statistique. Disponible à l'adresse suivante : http://www.stat-niger.org/statistique/index.php/publication/publications-de-l-ins/rapports-d-enquetes-et-d-etudes (consulté le 27 juillet 2018)</t>
  </si>
  <si>
    <t xml:space="preserve">National Bureau of Statistics Nigeria, accessed 7 March 2019
https://www.nigerianstat.gov.ng
Nairametrics, Emmanuel Benson, “NBS Yemi Kale explains reason behind late publication of employment data,” June 6, 2018, accessed Sept 12, 2018. 
https://nairametrics.com/nbs-yemi-kale-explains-reason-behind-late-publication-of-employment-data/
Phone interview with Sunday Ichedi, head of the public affairs and international relations unit, National Bureau of Statistics, Sept. 17, 2018.
Yemi Kale, National Bureau of Statistics director general, on Twitter, accessed Sept. 18, 2018. https://twitter.com/sgyemikale/status/1004056249644744705
Yemi Kale, National Bureau of Statistics director general, on Twitter, accessed Sept. 18, 2018. https://twitter.com/sgyemikale/status/1004062857774891008 </t>
  </si>
  <si>
    <t>Phone interview with Michel Ndakize, statistician, Kigali, 4 Nov. 2018. 
National Institute of Statistics of Rwanda (NISR) website, Review of publications, accessed on 20 Nov. 2018. 
www.statistics.gov.rw/datasources/surveys
Phone interview with Mathias Hitimana, journalist, Kigali, 12 Nov. 2018.</t>
  </si>
  <si>
    <t>Phone interview with Liussakara D'Almeida, Department of Planning, Control and Cooperation, National Institute of Statistics, Sao Tome, 2 and 3 Oct. 2018.
National Institute of Statistics website, accessed 3 Oct. 2018. 
www.ine.st
"STP já dispõe de Plano Nacional de Desenvolvimento Estatístico 2018-2021," Agencia STP Press, 22 Feb. 2018. www.stp-press.st/2018/02/22/stp-ja-dispoe-plano-nacional-desenvolvimento-estatistico-2018-2021/</t>
  </si>
  <si>
    <t>Statistics Sierra Leone website, "Prof. Osman Sankoh has been appointed Statistician-General of Statistics Sierra Leone by the Statistics Council of Sierra Leone," accessed April 5, 2018.
https://www.statistics.sl/index.php/what-s-new/prof-osman-sankoh-appointed-statistician-general-of-statistics-sierra-leone-2.html
Phone interview with Abu Bakarr Turay, director, Economic Statistics Division, Statistics Sierra Leone, Freetown, Sept. 10, 2018.
In-person interview with Abu Bakarr Kamara, coordinator, Budget Advocacy Network, Freetown, Sept. 7, 2018.</t>
  </si>
  <si>
    <t>Phone interview with a Puntland program coordinator for CSOs who requested anonymity, Sept. 11, 2018.
 Phone interview with an adviser for the Ministry of Planning, Investment and Economic Development who requested anonymity, Sept. 11, 2018.
 Global Integrity knows the names of anonymous sources and has agreed not to disclose them.
 Ministry of Planning, Investment and Economic Development website, Statistics, accessed Sept. 11, 2018.
 http://www.dns.org.so/publications/</t>
  </si>
  <si>
    <t>Stats SA website, 2017 Annual Report, accessed 22 Sept. 2018.
http://www.statssa.gov.za/publications/AnnualReport/Annual_Report_2017_Book1.pdf
Public Service and Administration, Performance Monitoring and Evaluation website, Meeting Summary — Stats SA Quarter 2 performance; summary published 8 Nov. 2017, accessed 22 Sept. 2018.
https://pmg.org.za/committee-meeting/25461/http://www.statssa.gov.za/publications/AnnualReport/Annual_Report_2017_Book1.pdf
Democratic Alliance website, "A DA government will use Stats SA to bring Total Change," 9 May 2018, accessed 23 Dec. 2018. 
https://www.da.org.za/2018/05/a-da-government-will-use-stats-sa-to-bring-total-change/
"Risenga Maluleke appointed as the New Statistician General and head of Statistics South Africa," Business Report, 20 Oct. 2017.
https://www.iol.co.za/business-report/risenga-maluleke-appointed-as-the-new-statistician-general-and-head-of-statistics-south-africa-11640127
Phone interview with Gilad Isaacs, economist and co-founder, Institute for Economic Justice, Johannesburg, 21 Sept. 2018.</t>
  </si>
  <si>
    <t>In-person interview with a senior official of the National Bureau of Statistics who requested anonymity, Aug. 31, 2018. 
In-person interview with a National Bureau of Statistics staff member who requested anonymity, Aug. 31, 2018. 
Global Integrity knows the names of anonymous sources and has agreed not to disclose them. 
South Sudan NGO Forum, Circulars, accessed on Sept. 10, 2018.
http://docs.southsudanngoforum.org/index.php/regulation/circulars?title=survey</t>
  </si>
  <si>
    <t>WhatsApp interview with Mohamed Mukhtar, Youth Leadership Program consultant, Gesr Center for Development, Khartoum, Jan. 7, 2019. 
 WhatsApp interview with Hafiz H. Ibrahim, gender justice expert and field researcher, Khartoum, Jan. 7, 2019. 
 WhatsApp interview with Elhaj Warrag, the columnist and former editor in chief, Hurriyat newspaper, Cairo, Dec. 21, 2018.</t>
  </si>
  <si>
    <t>Physical Interview with Alawi Masare, editor, The Citizen Business Week magazine, Dar es Salaam, Oct. 8, 2018. 
 Phone interview with Zitto Kabwe, MP for Kigoma Urban and former chairman, Public Accounts Committee, Dar es Salaam, Oct. 8, 2018. 
 Phone interview with Dr. Albina Chuwa, director general, National Bureau of Statistics, Dar es Salaam, Oct. 9, 2018. 
 “World Bank holding Sh112billion for Tanzania over 'restrictive' Statistics Act,” The Citizen, Oct. 2, 2018. 
 http://www.thecitizen.co.tz/News/World-Bank-holding-Sh112billion-for-Tanzania-/1840340-4787430-ppb31c/index.html 
 “Tanzania’s government is casting itself as the nation’s sole custodian of data,” Quartz Africa, Sept. 13, 2018. 
 https://qz.com/africa/1389147/tanzanias-magufuli-bans-data-publication-without-government-ok/ 
 “Bunge moves to tighten law on statistics even further," IPP Media, Sept. 11, 2018. 
 https://www.ippmedia.com/en/news/bunge-moves-tighten-law-statistics-even-further 
 National Bureau of Statistics website, Review of the NBS newsletter for August 2018, accessed Oct. 8, 2018. https://nbs.go.tz/nbs/takwimu/Newsletter/NBS_Newsletter-August2018.pdf</t>
  </si>
  <si>
    <t>Anonyme 1, agent public, entretien par courriel, le 06 novembre 2018. Les sources anonymes sont seulement connues de Global Integrity qui s'est engagé à ne pas les divulguer. 
 Anonyme 2, agent public, entretien par courriel, le 09 novembre 2018. Les sources anonymes sont seulement connues de Global Integrity qui s'est engagé à ne pas les divulguer. 
 Site de l'Institut National des Statistiques et des Etudes Economiques (INSEED), http://www.inseed.tg/, consulté le 20 décembre 2018</t>
  </si>
  <si>
    <t>« Les ingénieurs de l’INS appellent les acteurs politiques à renforcer l’indépendance de l’Institution », African Manager, 26 juillet 2018. Disponible à l'adresse suivante : https://africanmanager.com/les-ingenieurs-de-lins-appellent-les-acteurs-politiques-a-renforcer-lindependance-de-linstitution/
« Syndicat national des ingénieurs tunisiens : Les ingénieurs de l’INS pour plus d’indépendance de leur institution », La presse, 27 juillet 2018. Disponible à l'adresse suivante : http://lapresse.tn/component/societe/?task=article&amp;id=151182
Entretien physique avec Mohamed Jaoued, professeur en économie, chef de laboratoire à l’Institut des Régions , chef de laboratoire à l’Institut des Régions Arides, Médenine, 29 octobre 2018.</t>
  </si>
  <si>
    <t>In-person interview with Richard Sewakiryanga, head, Uganda National NGO Forum (UNNGOF), Kampala, 25 Oct. 2018. 
In-person interview with Gaaki Kigambo, journalist, The East African, and doctoral student at Makerere University, Kampala, 12 Nov. 2018.
In-person interview with Eugene Semakula, researcher, Advocates Coalition for Development and Environment (ACODE), Kampala, 27 Oct. 2018.</t>
  </si>
  <si>
    <t>Central Statistical Office website, Review of the publication "The Statistician, 2018," accessed 16 Oct. 2018. https://www.zamstats.gov.zm/phocadownload/Dissemination/The%20Statistician%202018.pdf 
Phone interview with Dr. Namuunda Mutombo, UNZA demography lecturer, Lusaka, 16 Oct. 2018.
Central Statistical Office website, 2018 Zambia Demographic and Health Survey (ZDHS), accessed 20 Oct. 2018. http://www.zamstats.gov.zm/phocadownload/Dissemination/The%20Statistician%202018.pdf</t>
  </si>
  <si>
    <t>Zimstat 2018, About us, accessed Aug. 28, 2018. 
http://196.43.99.13/about-us. 
Phone interview with Edgar Gweshe, freelance journalist, Harare, Aug. 20, 2018.
UNICEF Zimbabwe, UNICEF Annual Report 2017, accessed Aug. 28, 2018. 2018https://www.unicef.org/about/annualreport/files/Zimbabwe_2017_COAR.pdf</t>
  </si>
  <si>
    <t>En pratique, l’autorité de supervision de la sécurité aérienne algérienne, l’Établissement national de la navigation (ENNA), est soumis à la méthode de surveillance continue de l’OACI. Le programme de sécurité pour l’aviation civile, publié au Journal Officiel (JO) en avril 2017, institue clairement l’OACI comme référent. 
 Le dernier audit de la méthode de surveillance continue concernant l'Algérie date de 2011. La mise en oeuvre de sept paramètres sur huit sont inférieures à la moyenne générale.
 La navigation aérienne en Algérie est aussi la prérogative de l’armée, via le commandement des forces de défense aériennes du territoire (CFDAT), soumis lui aussi à la méthode de surveillance continue. 
 Les deux organismes communiquent leurs données à l’autre, suivent les mêmes formations et disposent de simulateurs de vol. 
 Les deux compagnies aériennes algérienne, Air Algérie et Tassili Airlines, sont soumises au programme de vérification de la sécurité des procédures d’exploitation IATA. «Les deux compagnies n’ont jamais été en faute», affirme Akram Kharief.</t>
  </si>
  <si>
    <t>In Angola during the study period, there is, in practice, a safety monitoring system for air transport. Its efficiency is not totally effective, though. As an example, interviewees have stated that the aviation safety oversight authority does not use a radar system, but rather conventional communication consisting of continuous interaction between the pilot and the control tower. Both airline companies (TAAG, the stated-owned airline, and SONAIR, thge Sonangol-owned airline) are subject to International Air Transport Association (IATA) recommendations.
The National Company of Airports Exploration and Air Navigation (ENANA) made a clarification on the security situation in Angolan airspace and considers the control system "efficient and safe." Further, according to ENANA, considering the existing volume of traffic and the size of the Flight Information Region, the conventional control system in use in Angola has earned the trust of the airlines that operate in the country and of several others that intend to operate. It is also important to note than not only is the National Institute of Civil Aviation in Angola subject to ICAO but Angolan airlines also comply with IATA's latest recommendations. 
According to Armindo Chambassuca, of the aviation safety authority in Benguela, TAAG is evaluated every six months by IATA and the main recommendations that TAAG had to observe to get off the blacklist were: implementation of automatic and online check-in, payment of the fees due to IATA, certification of navigation and land management, aircraft licensing, preparation of the air operator's manual and preparation of the air operator's emergency manual. Schedule and aircraft maintenance, however, are the two recommendations that the Angolan airline has not yet complied with.</t>
  </si>
  <si>
    <t>L’Agence Nationale de l’Aviation Civile (ANAC), qui est l’autorité de supervision de la sécurité aérienne, est soumise à la Méthode de Surveillance Continue de l’OACI. 
 Le dernier audit date de 2016, il contenait beaucoup de recommandations. Le taux de conformité à ces recommandations sera à 60% d’ici la fin de l’année, assure le directeur général de l’ANAC. Sur le site de l’OACI, un graphique montre la place du Bénin par rapport à la moyenne des membres de l’organisation en termes d’applications des recommandations. Le Bénin doit s’améliorer dans ces catégories : enquêtes-accident, services de navigation, opérations et aéroport. On sent une volonté d’améliorer les choses. 
 À cet effet, des experts de l’OACI sont venus former les techniciens et les agents des compagnies aériennes à la sécurité des pistes. Un comité de suivi va être mis en place. Il devra envoyer un rapport tous les trimestres à l’OACI pour rendre compte de l’évolution en ce qui concerne l’exigence de sécurité des pistes. Par ailleurs, depuis le 1er octobre 2018, c’est ADP (Aéroport de Paris) qui gère l’aéroport cardinal Bernardin Gantin de Cotonou.
 Le Bénin n’a pas de compagnie nationale.</t>
  </si>
  <si>
    <t>Civil Aviation Authority of Botswana (CAAB) is subject to the ICAO's Continuous Monitoring Approach, according to Modipe Nkwe, the organization's director of communications. According to CAAB and information on ICAO's website, the organization has complied with all the recommendations made in the latest 2017 report. 
 The country's only major commercial airline, Air Botswana, is a full member of IATA. According to Air Botswana, it has successfully completed a "rigorous IATA Operational Safety Audit (IOSA) relating to all areas of their operations." Due to the fact that the IATA information on compliance is not open to non-members, it has not been possible to independently verify whether it has complied with recommendations in the latest audits.</t>
  </si>
  <si>
    <t>Le Burkina Faso, à travers l'Agence nationale de l'aviation civile (ANAC), a obtenu un taux de conformité de 75,73 % au dernier audit de l'OACI tenu en octobre 2017, alors que ce même taux était de 70 % l'année précédente. Un score qui est apprécié puisque cela positionne le pays à la deuxième place après le Togo dans l’espace de l’UEMOA et à la quatrième place dans l’espace CEDEAO après le Togo, la Mauritanie et la Gambie. 
 S'agissant du programme de vérification de la sécurité des procédures d'exploitation de l'IATA, le Burkina Faso ne fait obligation à aucune compagnie aérienne de s'y soumettre. Néanmoins, sur leur propre initiative, les compagnies comme Air Burkina s'y sont engagées et ont réussi leur intégration au sein de l'organisation. Le dernier audit, qu'elle a passé en 2016, a donnée des résultats satisfaisant qui lui ont valu l'intégration à l'IATA comme la première compagnie de l'Afrique de l'Ouest francophone.</t>
  </si>
  <si>
    <t>Il existe un seul aéroport international au Burundi, celui de Bujumbura, la capitale. L'Autorité nationale de l'aviation civile est l'organe de surveillance en matière de sécurité, sûreté et économie du transport aérien. 
 Au cours de la période de recherche, un audit a été effectué par l'Organisation de l’aviation civile internationale (OACI), fin août-début septembre 2018. Il a été constaté que le système de sûreté et sécurité fait bien son travail au niveau de la forme légale et d'assistance des avions au sol. Il y a aussi une police des frontières et de l'immigration. Un comité national de facilité du transport aérien a également été mis en place. L'autorité de supervision de la sécurité aérienne du pays est soumise à la Méthode de surveillance continue de l'OACI. 
 PAIR-EVALUATEUR (D'ACCORD) : En plus de l'existence d'un seul aéroport, donc absence de voie de recours en cas d'urgence, il y a une dépendance forte de l'extérieur puisque aucune compagnie aérienne nationale n'est fonctionnelle.</t>
  </si>
  <si>
    <t>Dans la pratique, il existe un système de surveillance opérationnel du transport aérien au Cameroun, placé sous tutelle du Ministère des transports. La tâche d'assurer la sûreté, la sécurité et la surveillance du transport aérien est attribuée à l'Autorité de l'aviation civile du cameroun (AACC). Une mission d’audit de sécurité, menée par les experts de l’Organisation de l’aviation civile internationale (OACI) au Cameroun du 18 au 27 avril 2018, a révélé que le pays avait atteint 70,96 % de conformité aux normes de l’OACI en matière de sécurité de l’aviation et 68,85 % dans la mise en œuvre d'un système de supervision de la sûreté de l'aviation par l’AACC, contre 51,15 % en 2015. Le Ministre des transports, Ernest Massena Ngalle Bibehe, qui assume également les fonctions de Président statutaire du Comité de la sécurité nationale, a présenté les résultats du Rapport sur la sécurité de l'aviation civile le 6 août 2018 à Yaoundé. 
 L’AACC fonctionne donc en conformité avec les normes internationales de sécurité du transport aérien telles que définies par l'Association du transport aérien international (IATA) et les mesures de sécurité du transport aérien camerounais sont souvent auditées par l'OACI, dont un récent rapport a été publié en 2018. Le 31 mai 2018, l’AACC a signé un protocole d'accord avec la Joint Aviation Authorities Training Organization (JAATO) aux Pays-Bas pour devenir son premier partenaire satellite en Afrique centrale.
 Les activités quotidiennes de l’AACC en matière de sûreté, de sécurité et de surveillance des transports aériens peuvent être suivies sur son site Web (http/dasis.ccaa.aero), sur lequel les informations mises à jour sont publiées. Il existe également un certain degré de collaboration entre l’AACC et le directeur général de la sécurité nationale, en particulier au regard des problèmes de sécurité croissants qui pèsent sur la sécurité nationale, les aéroports étant souvent considérés comme des cibles privilégiées des terroristes.
 Le Cameroun compte actuellement quatre aéroports internationaux à Douala, Yaoundé, Garoua et Maroua. L'aéroport international de Douala accueille à lui seul environ vingt compagnies aériennes, et on estime que 1,5 million de passagers volent annuellement depuis cet aéroport.
 Cependant, le 5 février 2018, 15 lignes aériennes faisant partie du Comité d'exploitation des lignes aériennes (AOC), y compris Cameroun Airlines Company (CAMAIR-CO) ont signé à l'aéroport de Douala une pétition déplorant l'état délabré de l'aéroport et des problèmes d'hygiène. Le Gouvernement camerounais a réagi en rassurant chacun sur l'état fonctionnel des installations, tout en promettant de poursuivre les travaux de rénovation afin de répondre aux normes internationales et de préparer le pays à accueillir la Coupe d'Afrique des nations en 2019.</t>
  </si>
  <si>
    <t>During the study period, there is evidence that the country's aviation safety oversight authority is subject to the ICAO's Continuous Monitoring Approach (CMS) — previously, the Universal Safety Oversight Audit Programme (USOAP) — and it has complied with the recommendations made in the latest audit(s)/report(s). 
 The International Civil Aviation Organization (ICAO) states that Cape Verde, in civil operational security, is among the top five in Africa, out of 54 countries.
 Cabo Verde Airlines is subject to the IATA's Operational Safety Audit (IOSA) and has complied with the recommendations made in the latest audit(s)/report(s). The Cape Verdean aviation system is CAT. 1 (ICAO/FAA), which allows flights from Cape Verde to any point on the globe without restrictions. The Civil Aviation Agency (AAC) also conducts internal audits to gauge the level of aviation in the country. The AAC is subject to the ICAO's Continuous Monitoring Approach (CMS).</t>
  </si>
  <si>
    <t>L’Autorité nationale de l’aviation civile de la République centrafricaine (ANAC-C) est l'organe public placé sous l'autorité du Ministère en charge de l'aviation civile et du transport aérien.
 L'un de ces objectifs principaux est de contrôler la mise en œuvre des mesures de sûreté et de sécurité de l’aviation civile en tenant compte des dispositions communautaires et celles de l’OACI, de coordonner et superviser l’ensemble des activités aéronautiques et aéroportuaires et de superviser le contrôle de la navigation aérienne.
 Selon son directeur général, après la réorganisation intervenue en 2018 suivant l’arrêté n° 005 du 14 mars 2018 a pour but la mise aux normes OACI (séparation des fonctions d’exploitation et de régulation) pour suivre l’évolution du secteur de l’industrie aéronautique sur le plan national, régional et international, particulièrement dans les secteurs de la sécurité et de la sûreté de l’aviation civile. Ces mises aux normes ont pour principal objectif de conformer l’ANAC-C aux recommandations formulées dans le dernier rapport d’audit de l’ICAO ainsi qu’au programme de vérification de la sécurité des procédures d'exploitation de l'IATA (IOSA).
 Selon les personnes interviewées, l’ANAC-C, par le biais de l’ASECNA, possède en son sein un service de contrôle, de sécurité et de qualité qui procède à des contrôles d’audit interne fréquents, comme préconisé par la nouvelle Méthode de surveillance continue (MSC) de l'OACI, précédemment connue sous le nom de Programme universel d'audit de la surveillance de sécurité (USOAP).
 L’Etat centrafricain ne dispose pas de sa propre compagnie aérienne, mais veille, à travers l’Autorité nationale de l’aviation civile Centrafrique (ANAC-C), aux strict respect et application du programme de vérification de la sécurité et des procédures d'exploitation de l'IATA.</t>
  </si>
  <si>
    <t>Au Tchad, en pratique, il existe un système de surveillance de la sécurité du transport aérien : l’Autorité de l’aviation civile (ADAC). Cette autorité est soumise à la méthode de surveillance continue de l’OACI. Mais par contre, elle ne figure pas sur la dernière liste des pays ayant respectés les recommandations des audits de l’Organisation. 
 Cette année, le pays est en train de faire des efforts dans le renouvellement des équipements aéroportuaires et la modernisation des aéroports internationaux des grandes villes. Le gouvernement a lancé aussi en février 2018 un programme de formation des techniciens tchadiens spécialisés dans l’aéronautique pour assurer la relève du personnel et étendre l’activité de l’aviation dans le pays. De plus, le gouvernement a signé en août 2018 un protocole d’accord avec la compagnie Ethiopian airlines pour relancer et équiper sa compagnie aérienne Tchadia Airlines d'avions de dernière génération.
 Par ailleurs, le dernier certificat de conformité qui certifie la capacité de l’ADAC à assurer le contrôle de sécurité selon les dernières recommandations de l’OACI remonte à 2016. Pour combler ce vide et respecter les termes de sécurité de l’aviation en vigueur, l’autorité fait appel aux cabinets et experts internationaux pour auditer et assurer les contrôles de maintenance pour se conformer aux normes internationales exigées. Les compagnies aériennes qui ne respectent pas les dispositions de réglementation sont amendées ou verbalisées par les autorités de l’ADAC. Cette année aucune compagnie n’a fait l’objet de sanction infligée par l’ADAC.</t>
  </si>
  <si>
    <t>L’autorité de supervision de la sécurité aérienne est l’Agence nationale de l’aviation civile et de la météorologie (ANACM). Elle a principalement pour missions :
- d'élaborer une réglementation technique de l’aviation civile conformément aux normes de l’Organisation de l’aviation civile internationale (OACI),
- de contrôler l’application de la réglementation nationale en vigueur et des conventions internationales signées et ratifiées par l’Union des Comores.
Il a été mis en place au sein de l’ANACM un coordinateur de la méthode surveillance continue. Le dernier audit de sécurité de l’OACI effectué aux Comores date de 2008. Les résultats de cet audit (publiés sur le site de l'OACI) montrent qu’il n y a pas eu beaucoup de progrès dans la mise en œuvre des recommandations. Le site de l’OACI compare les résultats de chaque pays à la moyenne globale de tous les pays. On constate que les Comores sont largement en-dessous de la moyenne, quel que soit le critère d’évaluation (licence, législation, aérodrome, organisation, etc.). Le prochain audit aura lieu en 2019.
Les compagnies aériennes du pays ne sont pas soumises au programme de vérification de la sécurité des procédures d'exploitation de l'IATA (IOSA). Il existe d’ailleurs un registre des compagnies soumis au programme IOSA sur le site de l’IATA, mais aucune compagnie comorienne n’y figure.
Des efforts sont néanmoins fournis pour améliorer la sûreté du système de transport aérien, en partenariat avec l’OACI.</t>
  </si>
  <si>
    <t>En pratique, il existe un système de surveillance de la sécurité du transport aérien en République Démocratique du Congo, mais il ne garantit pas pour autant la sécurité aérienne dans le pays. 
Parmi les missions de la Régie des Voies Aériennes (RVA) figurent le contrôle aérien et la sécurité aérienne. De même, l'Autorité de l'Aviation Civile (AAC) a, parmi ses missions, à administrer, réglementer et superviser la sécurité et la sûreté de l’aviation civile dans le pays. 
La RVA est soumise à la méthode de surveillance continue de l'OACI. Le dernier audit de l'OACI de novembre 2017 a relevé des failles notamment quelques dysfonctionnements dans les prestations des services offerts à la population congolaise et des services intervenant dans le secteur aérien congolais qui nécessitent une correction urgente et rapide. Le ministère du Transport a, à cette occasion, appelé l'autorité de l’aviation civile et la RVA à la capitalisation des observations pertinentes faites par les inspecteurs de l’Organisation internationale de l’aviation civile.
Jusqu'à présent, toutes les compagnies aériennes de la RDC restent inscrites sur la Liste noire des 119 compagnies aériennes interdites en Europe. 
Les compagnies aériennes du pays sont soumises au programme de vérification de la sécurité des procédures d'exploitation de l'IATA et la compagnie nationale s'est conformée aux recommandations formulées dans les derniers rapports d'audit. Ce qui a valu, en aout 2018, à la Compagnie nationale Congo Airways, le certificat IOSA par l’Association internationale des transporteurs aériens. 
Ainsi donc, Congo Airways (la compagnie nationale) est désormais inscrite sur le registre de l’IATA des compagnies certifiées IOSA, ce qui constitue un grand pas franchi par le pays dans ce domaine.</t>
  </si>
  <si>
    <t>L’Agence nationale de l’aviation civile (ANAC) est l’organe étatique qui s’occupe des questions de sûreté et de sécurité aérienne en République du Congo.
 Dans la pratique, l’ANAC-Congo est soumise à la Méthode de surveillance continue (MSC) et de l’Organisation internationale de l’aviation civile (OACI). Actuellement, l’ANAC s’attèle à exécuter d’importantes mesures correctrices du Plan d’action nationale approuvé par l’OACI ainsi que la feuille de route de l’Agence européenne de la sécurité aérienne. Dans ce sens, les inspecteurs de l’ANAC ont reçu auprès des experts internationaux un encadrement approprié qui les prépare à l’exécution quotidienne de leurs tâches de certification et de surveillance continue des opérateurs aériens nationaux de façon professionnelle. Notons qu’actuellement cette agence ne réunit pas encore les conditions exigées par les agences internationales en matière d’aviation civile.
 Depuis le dernier rapport d’audit de 2012, sur 24 compagnies aériennes enregistrées 13 seulement avaient été retenues pour la certification. Pour les compagnies nationales, par exemple, Air Congo, qui avait été soumise au programme de vérification de la sécurité et des procédures de l’exploitation de l’IATA, a relancé ses vols en 2018.
 PAIR-EVALUATEUR (D'ACCORD) : En dehors des pénuries récurrentes de kérosene qui mettent en danger les avions longs courriers à destination du Congo durant la période, il est à noter le décès d'un pilote de l’ULM à Pointe Noire.</t>
  </si>
  <si>
    <t>L’aviation civile en Côte d’Ivoire est régulée par l’Autorité nationale de l’Aviation civile (ANAC). Elle est placée sous l’autorité du ministère des Transports. C’est l’organe compétent en matière de politique aéronautique et de surveillance de l'aviation civile ivoirienne. 
 Selon un expert de l’aviation en Côte d’Ivoire, l’ANAC est alignée sur les exigences la méthode de surveillance continue (MSC) de l’Organisation de l’aviation civile internationale (OACI). En juillet 2017, l'aéroport international Félix Houphouët-Boigny d'Abidjan a aussi reçu la certification d'aérodrome de l'Organisation de l'aviation civile internationale (OACI) pour une durée de trois ans.
 Cette certification fait suite à l’obtention par l’aéroport de la certification américaine TSA en 2015, ouvrant la voie à des vols directs entre la Côte d’Ivoire et les Etats-Unis. Le premier vol, entre Abidjan et New York, a eu lieu en mai 2018 et a été opéré par Ethiopian Airlines.
 "Côté ANAC et supervision c’est clair, ils sont obligés d’être en ligne. La volonté politique a pris naissance avec la volonté de faire certifier aéroport TSA. A partir de 2009 ça a été le tournant, ils ont tout fermé, ils ont rendu l’aéroport hermétique. Ils sont même allés au-delà de ce que TSA demandait. Ça l'a amené à la restructuration générale de la sûreté à Abidjan et à l’intérieur. Avec l’arrivée d’Air Cote d’ivoire, ils ont fait la même chose dans les aéroports à l’intérieur du pays," estime l’expert de l’aviation.
 La compagnie aérienne Air Côte d’Ivoire, en opération depuis 2012, est soumise au programme de vérification de la sécurité des procédures d'exploitation de l'IATA (IOSA), selon le site web de la société.
 "Par rapport aux autres compagnies africaines, Air Côte d’Ivoire a un bon système de sécurité et beaucoup de choses ont été mises en place ces deux dernières années. La compagnie est jeune, elle elle a besoin d’avoir une structure stricte en terme de sécurité des vols. Les consignes mises en place sont assez suivies et c’est assez bien fait par rapport aux standards de la sous-région ", estime l’expert.</t>
  </si>
  <si>
    <t>L’Autorité djiboutienne de l’Aviation civile est responsable de la supervision de la sécurité aérienne à Djibouti. 
 L'aviation civile djiboutienne est soumise à la méthode de surveillance continue (MSC) de l'OACI. Le dernier audit a été fait en 2017. 
 La compagnie Air Djibouti est aussi d'office soumise au programme de vérification de la sécurité des procédures d'exploitation de l'IATA, sans pour autant être certifiée ni être inscrite comme membre de l’organisation.
 COMMENTAIRES DES PAIRS ÉVALUATEURS
 Djibouti a échoué à répondre aux recommandations des derniers audits, faisant de lui un des cinq pays considérés comme ayant des problèmes de sécurité important et mis sur la liste rouge de l'OACI.</t>
  </si>
  <si>
    <t>Egyptian airports are subject to the ICAO’s continuous monitoring, which covers everything from maintenance to airline operations. The maintenance is done twice a year. There is also the European Aviation Safety Agency (EASA), which regularly monitors the planes and maintenance. The US Federal Aviation Administration (FAA) also conducts annual monitoring. 
 In late 2017, the Ministry of Civil Aviation announced a total of EGP10 billion to improve the services and security at Egyptian airports in 2017 and 2018. A new minister of Civil Aviation was appointed during the period of study, and he was assigned to proceed with upgrading the security measures at Egyptian airports. 
 In November 2018, Egypt hosted the annual General Assembly meeting of the Arab Air Carriers' Organization (AACO) during which it was mentioned that Egypt spares no effort to enhance aviation safety procedures. 
 Additionally, Egypt’s Luxor international airport was named the safest African airport in 2018.
Country airlines are submitted to IATA's operational safety audits. Currently, Egypt has 6 airlines that are members of IATA, and that are subject to IOSA.  An audit of EgyptAir has been made during the time of reference.</t>
  </si>
  <si>
    <t>In practice, there is a functioning safety monitoring system for air transport. 
The country's aviation safety is subject of ICAO's monitoring programs. ICAO sets standards and regulations necessary for aviation safety, security, efficiency, capacity and environmental protection. During the review period, the country's aviation safety, which included also the monitoring of the national airline, was subject to the ICAO's Continuous Monitoring Approach (CMS). 
According to sources, the national aviation mechanisms complied with all of the requirements, however, recommendations were not made public in the latest audit report, which took place in 2017.
The only registered interaction between ICAO and Equatorial Guinea was on June 4, 2018. The ICAO council president offered a certificate to President Teodoro Obiang Nguema Mbasogo in recognition of the significant recent advances made by Equatorial Guinea in resolving its aviation issues, such as effective protocols, regular payment of salaries, quality and safety services.</t>
  </si>
  <si>
    <t xml:space="preserve">Eritrea has been red flagged by ICAO. Its last audit was conducted in 2010, and it was below average on all aspects of the Continuous Monitoring Approach (CMS). Yet, Asmara International airport still receives some international airlines, including Lufthansa and Turkish Airlines. 
Eritrea's national airline is not part of IATA. While the country’s aviation meets the standard procedure, the airline that depends on lease and does not  meet all internationally required safety procedures. Eritrean Airlines, does not not own any aircraft, but staffed some chartered flights. For example, between 2012 and 2014, Eritrean Airlines was leasing aircraft from Bulgaria and was fleeing to Europe, Rome. 
However, now after ending its contract and signing another contract, leasing aircraft from Ukraine, the airline has ceased to fly to Europe. Although it was not able to meet European standards, the airline still flies to Dubai, Saudi Arabia and other countries that have lower standards of aviation safety.
</t>
  </si>
  <si>
    <t>As one of the members of the International Civil Aviation Organization (ICAO), the Ethiopian Civil Aviation Authority, the nation’s aviation safety oversight body, is subject of the organization’s continuous monitoring and auditing.
 The last auditing was conducted from 4 Dec. to 8 Dec., 2017, and the authority scored 69.53 percent, a 5 percentage point improvement from the previous auditing result in 2015 and above the global average. Respective of the organization’s previous audit recommendations, the authority shows improvement in all eight yardsticks, including: Ethiopia’s aviation laws and regulations; organizational structures of the Ethiopian Civil Aviation Authority; personnel licensing and training; aircraft operations; certification procedures of pilots, technicians and aircraft; incident investigation; air navigation services; aerodromes and ground aids. 
 Likewise, the national flag carrier, Ethiopian Airlines, has been an accredited member of the International Air Transport Association (IATA) since 2006, and it is subject to the association’s Operational Safety Audit protocol. In its latest audit report, the association rated Ethiopian Airlines as the largest airline in Africa that abided by the association’s standards and recommended practices.
 By and large, both the Ethiopian Civil Aviation Authority and Ethiopian Airlines scored a better record during this research period as compared with previous results, and the progress is well recognized by ICAO and IATA, respectively.</t>
  </si>
  <si>
    <t>L'Agence nationale de l'aviation civile (ANAC) a été créée en réponse à deux enjeux que sont : le souci du Gouvernement gabonais de mettre son aviation civile aux normes de l’Organisation de l’aviation civile internationale (OACI) qui préconise la cession de la gestion de l’aviation civile à des organismes autonomes à l’image de ce qui se fait déjà dans plusieurs pays environnants, et l’inscription du Gabon sur la liste noire de l’Union Européenne, en reprenant à son compte les observations de l’OACI.
En janvier 2017, une circulaire a incité les compagnies aériennes à se proposer au processus de certification du Programme d'audit de la sécurité de l'exploitation (IOSA) de l'IATA. Le processus est encore en cours et certaines des 7 compagnies aériennes gabonaises sont soumises à ce programme et respectent le dernier rapport d'audit de 2017.</t>
  </si>
  <si>
    <t xml:space="preserve">In practice, there is a safety monitoring system, as The Gambia Civil Aviation Authority is mandated by the Civil Aviation Act to regulate the air transport industry and establish, implement and maintain state safety programmes across The Gambia’s aviation system. 
 In maintaining safety, the air safety department of the Gambia Civil Aviation Authority ensures that flights use approved processes and programmes. This further means that an airline should meet specific requirements and most have trained personnel. The safety department also ensures that an aircraft does not fly unless there are valid certificates of airworthiness or special flight permits issued to the aircraft. 
 The Banjul International Airport continues to work in accordance with International Air Transport Association (IATA) standards, and the airport continues to comply with the infrastructure and safety measures stated in the ICAO Convention and Technical Annexes” The International Civil Aviation Organization (ICAO) also continues to monitor safety operations at the Banjul International Airport in order to ensure it meets the ICAO standard. 
 Furthermore, in ensuring safety training is conducted for both pilots and crew members, every six months a prototype of a plane's simulator is used in some drills for the crew members and pilots to be trained and well equipped for safety measures. Air marshals also go through rigorous training to ensure they adapt to new safety measures in the aviation industry. 
 ICAO conducted an audit of the Gambia Civil Aviation Authority in December 2017, when the organisation audited 185 countries. However, after much research, the audit report for The Gambia is difficult to access and not available online. IATA also has conducted a survey with the Gambia International Airlines (GIA), but this report also is unavaible and difficult to access. The audit reports and publishing date for both reports were difficult to access during the time of report. However according to the ICAO Safety Audit results published on its website, Gambia scored above average with for effective implementation in 5 out of the 7 categories audited by ICAO. 
Gambia does not have any national airlines operating in the country, thus not subject to IATA.
</t>
  </si>
  <si>
    <t xml:space="preserve">Ghana has a functional air transport safety monitoring mechanism managed by the Ghana Civil Aviation Authority (GCAA), the government agency responsible for regulating air transport in the country. The GCAA, being a member of the International Civil Aviation Organization (ICAO), is subject to the UN specialized aviation agency's Universal Security Audit Programme Continuous Monitoring Approach (USAP-CMA) and Universal Safety Oversight Audit Programme Continuous Monitoring Approach (USOAP-CMA).
 The last USOAP audit of Ghana was conducted in 2006, and some of its key recommendations included: 
 • The director-general of the GCAA, in consultation with the Office of the Minister for Civil Aviation and Parliament, should review the process in place to ensure the legality and correctness of the Ghana civil aviation regulations and amendments, as submitted to Parliament for consideration; 
 • Ghana should revise the Ghana Civil Aviation Act, 2004 (Act 678), in order to extend the responsibility of the director-general to include the monitoring and enforcement of compliance to all safety-related ICAO annexes; 
 • Ghana should proceed with the implementation of the separation of regulatory and service provider functions of the GCAA to ensure the effective implementation of a safety oversight system in the provisioning of air navigation services and the certification and operation of aerodromes within Ghana, and;
 • The GCAA should clearly define all the functions and responsibilities of each of its departments and sections and include them in its human resources management policy and Administrative Procedures Manual. 
 While a number of these recommendations have been complied with, an ICAO Coordinated Validation Mission (ICVM) is now scheduled to take place in Ghana in February 2019, having already been postponed twice. 
 During the period under review, there was an accident in November 2017 where a Starbow Airlines flight from Accra to Kumasi overshot the runaway at the Kotoka International Airport (KIA) during takeoff. The plane, carrying 63 passengers and five crew members, crashed into the fence wall around the airport, leaving dozens of passengers traumatized, with some sustaining minor injuries. The GCAA, which was blamed for poor safety oversight following the accident, explained that it was due to bad weather.
 Ghana also recently completed a new ICAO-compliant terminal at Kotoko International Airport whose operations will increase the number of passengers passing through to 5 million per year. 
There is currently only one Ghanaian airline registered with IATA, Africa World Airline.
</t>
  </si>
  <si>
    <t>Dans la pratique, il existe bel et bien un système de surveillance de la sécurité du transport aérien en Guinée. L'Autorité guinéenne de l'Aviation civile (AGAC), qui assure la supervision de la sécurité aérienne du pays, est soumise à la méthode de surveillance continue de l'OACI. Cette autorité s'est conformée à certaines recommandations du rapport d'audit d'avril 2012 et de la Mission de validation coordonnée (ICVM) de novembre 2016. 
 Au nombre des actions menées cette année dans la mise en oeuvre des recommandations de l'OACI, il y a l'adoption, le 17 mai 2018, du nouveau code de l'aviation civile guinéenne par l'Assemblée nationale, la nomination du directeur général et du directeur général adjoint de l'AGAC et des séances de sensibilisation du personnel aéroportuaire de Conakry et de certaines sociétés opérant à l'aéroport de Conakry-Gbessia.
 Les compagnies aériennes opérant en Guinée sont toutes soumises au programme de vérification de la sécurité des procédures d'exploitation de l'IATA. Dans ce cadre, l'AGAC dispose d'un programme de surveillance annuelle des opérateurs locaux et d'un autre programme de surveillance annuelle des opérateurs étrangers.
 Actuellement, la Guinée ne dispose pas de compagnie aérienne nationale. Le nouveau ministre des Transports a promis de la doter très prochainement d'une compagnie nationale. En attendant, seuls quelques opérateurs privés battent pavillon guinéen. C'est le cas de Eagle Air dont un avion a fait un crash en juin 2018, à Kindia, coûtant la vie aux quatre membres de l'équipage. 
 Le 29 mars 2018, le site Guinee7.com affirme dans un article qu’un avion de la compagnie Air Ivoire qui était sur le point d’atterrir à l’aéroport de Conakry a été contraint de retourner à Abidjan à cause d’une défaillance technique. Selon les membres de l’équipage, rapporté par Guinee7, ce demi-tour en catastrophe s’imposait parce qu'il n’y aurait pas de techniciens capables de résoudre le problème à Conakry. La direction générale de la compagnie a nié cette affirmation dans un droit de réponse publié le 03 avril 2018 sur le même site d’informations.
 L'accident de l'aéronef d'Eagle Air à Kindia et le demi-tour de l'avion d'Air Ivoire qui s'apprêtait à se poser sur l'aéroport de Conakry sont des cas qui illustrent un recul dans la surveillance des opérateurs aériens en Guinée pendant cette année d'étude par rapport à l'année précédente.</t>
  </si>
  <si>
    <t>There is no national airline in the country and, therefore, the IATA’s Operational Safety Audit is not required.
AACGB, the Civil Aviation Agency, is the national body mandated to regulate, supervise and inspect civil aviation activities. The agency has administrative and financial autonomy. 
Guinea-Bissau is an ICAO member state, subject to ICAO’s Continuing Monitoring Approach (CMS). AACGB was last audited in 2008. Recommendations resulting from that audit are gradually being implemented.</t>
  </si>
  <si>
    <t xml:space="preserve">Nothing much changed in Kenyan aviation management during the period under review, except the fact that Jomo Kenyatta Airport achieved the Last Point of Departure (LPD) clearance for flights to the United States in August 2018.
The Kenya Civil Aviation Authority (KCAA) continued to regulate the aviation industry, as guided by the International Civil Aviation Organization's (ICAO) safety audit system, known as the Universal Safety Audit Programme (USOAP). The latest audit was carried out in September 2017, which accelerated Kenya to becoming a Last Point of Departure, and allow direct flights to the US.
Kenya Airways, the national carrier, is subject to audits by the International Air Travel Association (IATA). The audits, known as ISOA, seek to ensure global standards are maintained.
</t>
  </si>
  <si>
    <t>The country's aviation is divided between the army and civil aviation. The military aviation is managed by the Air Wing of the Lesotho Defence Force, while civil aviation is regulated by the Civil Aviation Authority (CAA,) which falls under the Department of Civil Aviation in the Ministry of Public Works and Transport. The main function of CAA is to regulate and develop civil aviation in the country. 
The CAA is subject to the Continuous Monitoring Approach (CMS) of the International Civil Aviation Organisation (ICAO). The country was last audited under CMS in 2007. The country is also a member of the International Air Transport Association (IATA). 
The report found that the country does not meet minimum standards. Consequently, an action plan was developed in 2013. One of the major issues was the upgrade of Moshoeshoe I International Airport, the only international airport in the country. 
During the budget speech of 2017/18, the government committed to the rehabilitation of Moshoeshoe I International Airport, and when complete, it will allow Lesotho to comply with ICAO standards and provide a facility for growth in the aviation industry.
The work will include, among other projects, strengthening the existing runway, rehabilitation of the terminal building and improvement of aeronautical ground and apron lighting.
However, during the year under review, the rehabilitation work has not yet started; the country, therefore, has not yet started to implement the CMS recommendations.</t>
  </si>
  <si>
    <t>The Liberia Civil Aviation Authority is responsible for regulating Liberian airspace. Liberia is making progress to improve safety; it is a part of IATA and ICAO. 
 The last audit by ICAO was conducted in 2016, but implementation of recommendations has been below average in all aspects.
 On Jan. 29, 2004, the West African states of Liberia, Gambia, Ghana, Guinea, Liberia, Nigeria, Cape Verde and Sierra Leone met in Banjul, Gambia, to sign the Banjul Accord Group (BAG) Agreement. This agreement requires BAG member states to harmonize their policies and procedures on civil aviation and foster the development of international civil aviation through cooperative arrangements among the states.
 Subsequently, in 2004, the BAG member states signed a memorandum of understanding (MOU) for the implementation of the Cooperative Development of Operational Safety and Continuing Airworthiness Programme for the Banjul Accord Group (COSCAP-BAG). The project was implemented under the ICAO Technical Cooperation Programme with the support of internationally recruited experts in the fields of flight operations, airworthiness, flight safety regulations and aerdromes, as well as regionally recruited inspectors to carry out safety oversight functions on behalf of the BAG member states. 
 The mandate of the Liberia Civil Aviation Authority is to provide for the regulation and promotion of civil aviation in Liberia, to foster its safe and orderly development, and for other purposes incidental thereof. 
 Liberia is off the European Union’s blacklist and is in the good graces of the ICAO, treading in alliance along the path of the African Civil Aviation Commission (AFCAC); it also remains a vibrant member of the Banjul Accord Group (BAG). 
 Capacity is a challenge for the aviation sector, and training remains a priority. The Liberian authority is trying to meet the increasing demands. There is no Liberian airlines.</t>
  </si>
  <si>
    <t>There is no functioning safety monitoring system for air transport. ICAO's last audit was conducted in 2007. At the time, all aspects of the Continuous Monitoring Approach were below average (29.3 percent). 
 As airports have been under the control of various factions, Libya cannot comply with international standards. The Mitiga International Airport, the only functioning airport in Tripoli, is poorly equipped, small and not suited for heavy air traffic. It remains the sole international airport, but faces several critical security issues that limit the number of companies being able to operate. 
 Due to the fact that one major armed group has taken the Mitiga international airport to be its main base, the airport has been a battleground for the warring groups. There is no evacuation or protection for the civilians or the employees when those clashes break out. 
 No Libyan airlines are registered at IATA.</t>
  </si>
  <si>
    <t>Le système de surveillance de la sécurité du transport aérien à Madagascar est assuré par l’Aviation Civile de Madagascar (ACM). Depuis 2016, l’ACM est soumise à la Méthode de surveillance continue (MSC) de l'OACI (Organisation de l’Aviation Civile Internationale), précédemment désignée Programme universel d'audit de la surveillance de sécurité (USOAP), et s'est conformée aux recommandations formulées dans les derniers rapports d'audit effectués par l’OACI. Quant à la compagnie nationale Air Madagascar, elle est également soumise au programme de vérification de la sécurité des procédures d'exploitation de l'IATA (IOSA) et s'est conformée aux recommandations formulées dans les derniers rapports d'audit effectués par l’IATA.
Ainsi, il est affirmé que les problèmes vécus par l’Aviation Civile de Madagascar et Air Madagascar sont loin derrière nous depuis 2016. Maintenant, suite aux séries d’audits effectués par l’IATA, Air Madagascar est de nouveau certifié IOSA .</t>
  </si>
  <si>
    <t>Malawi is a member of ICAO and complies with recommended standards and practices. Malawi's airports are subject to the ICAO Continuous Monitoring Approach. Malawi complies with only some of the recommendations in ICAO's audit reports. 
In 2009, an ICAO audit found a 66 percent lack of effectiveness for eight critical elements. The latest 2018 ICAO report found that Malawi Aviation scored below the global average when it came to all eight critical elements, showing little to no improvement from the 2009 audit. The poor audit resulted in Malawi being red-flagged by the ICAO.
One of the recommendations from the 2009 audit was that Malawi needed to update the 1970 Aviation Act in accordance with international standards and global change. In June 2017, the Malawi Parliament passed the new Civil Aviation Act. The audit also recommended that aviation safety in Malawi needed to establish an authority that will work as an independent entity from government and government will act as a regulatory body. 
The government of Malawi is working toward that, and a bill was passed in Parliament in June 2017. The next step is for a board to be chosen and the necessary processes to turn it into a parastatal. This is expected to help enhance safety. 
ICAO also sends documents that the airports follow so that safety is enhanced. Those documents are what guide the running of the airports.
IATA has more to do with airlines than civil aviation, per se. So its recommendations are not an obligation for the airlines to follow. But civil aviation has a section on air worthiness which grants licenses for pilots and airlines to operate in Malawi. Airlines operating in Malawi that are members of IATA are Malawian Airlines, Kenya Airways, Ethiopian Airlines, South African Airways, Proflight and Emirates.</t>
  </si>
  <si>
    <t>Au Mali, l’Agence nationale de l’aviation civile (ANAC) est soumise à la Méthode de surveillance continue de l’Organisation de l’aviation civile internationale (OACI). « Le dernier audit date de 2017, et le Mali a appliqué certaines recommandations mais pas toutes » selon une source anonyme au sein de l’Agence pour la sécurité de la navigation aérienne en Afrique et à Madagascar (ASECNA). Selon le conseil d’administration de l’ANAC, cité par Le Sursaut, l’Agence a un « taux de conformité de 73,39% à l’issue de sa mission de validation coordonnée menée du 16 au 22 décembre 2015 ». Selon le ministre des Transports, Soumana Mory Coulibaly, cité par l’Essor, le Mali est classé « au quatrième rang » en matière de réponse aux attentes et de respect des normes de l’OACI « dans les zones Afrique occidentale et centrale, à la suite d’un audit ». 
 La compagnie Air Mali n’existe plus depuis 2012. La compagnie Sahel aviation service, basée au Mali, n’effectue pas de vols commerciaux. 
 « La société d’assistance aéroportuaire du Mali (ASAM) est assujettie aux procédures de l’International Air Transport Association (IATA), affirme une source anonyme au sein de l’ASAM, et nous appliquons leurs recommandations. » L’ASAM a renouvelé sa certification ISAGO (IATA Safety Audit for Ground Operations) en 2018, pour deux années supplémentaires.</t>
  </si>
  <si>
    <t>L’Agence Nationale de l'Avion Civile (ANAC) a été soumise à la méthode de surveillance continue (MSC) de l'OACI. La construction du nouvel aéroport moderne « Oumtounsy », qui répond aux normes standard internationales dans le transport aérien mauritanien, est un exemple de l'amélioration de la sécurité aéroportuaire. La Mauritanie se conformeau programme de vérification de la sécurité des procédures d'exploitation de l'OACI. La Mauritanie suit la méthode de surveillance continue de l'OACI.
La compagnie Mauritanie-Airlines est soumis au programme de vérification de la sécurité de l'IATA.</t>
  </si>
  <si>
    <t>Air Mauritius is an IOSA-certified (IATA Operational Safety Audit) airline. As such, it complies with international safety standards. It is registered with the IOSA, and its registration expires on 29 Sept. 2020. Since it is registered, it has to comply with the recommendations contained in the IOSA Audit Report.
 The airline is also subject to the ICAO’s Continuous Monitoring Approach, and it has to comply with its recommendations. The ICAO audit in 2015 found that the country scored below the global average on three of ICAO's eight critical elements. 
 As of May 2018, ICAO's Universal Safety Oversight Audit Programme rated Mauritius Aviation with an overall effective implementation above 60 percent.</t>
  </si>
  <si>
    <t>Dans la pratique, la Direction générale de l’aviation civile (DEGAC) est l’institution qui assure la sécurité du transport aérien au Maroc. Elle est dotée d’une Division de la sécurité aéronautique, chargée de veiller au respect des normes internationales en matière d’aviation civile. La DEGAC est soumise à l'audit de l'OACI. Le dernier rapport d’audit concernant le Maroc publié sur le site de l’OACI est daté d’octobre 2016. L’audit satisfaisants avait jugé satisfaisants cinq domaines sur les huit audités. Il s’agit de l’organisation, les licences, l’investigation des accidents, les services de la navigation et les aérodromes, alors que les domaines où des manquements avaient été relevés ont trait à la législation, l’accréditation et les opérations. 
Le Maroc respecte les recommandations de l'OACI et occupe un bon classement dans les derniers rapports de l'OACI. En 2017, le Maroc était parmi les pays ayant obtenue une note supérieure à la moyenne de 64,7 % en termes de mise en œuvre effective. Le rapport de 2018 confirme ce classement du Maroc, qui figure parmi les pays ayant obtenu une moyenne supérieure à 60 %. 
Les investigations menées auprès des professionnels du secteur confirment que le Maroc dispose d’un système de contrôle aérien moderne et performant. Les compagnies aériennes marocaines (Royal Air Maroc, Air Arabia Maroc et Atlas Blues), sont toutes soumises à l'audit et aux procédures de l'IATA. Elles sont certifiées IOSA (IATA Operational Safety Audit) après avoir passé avec succès l’évaluation réalisée par cette organisation internationale.</t>
  </si>
  <si>
    <t>The Civil Aviation Institute of Mozambique (IACM) is the entity responsible for oversight of the airline industry and air safety. The entity is subject to ICAO audits. The last USOAP audit was conducted in June 2017 (USOAP-CMA -continuous monitoring approach offsite validation activity). The Interational Coordinated Validated MIssion- ICVM- audit under the USOAP-CMA mechanism was due to be conducted between 11 and 18 Sept. 
The country's flagship carrier, LAM-Linhas Aereas de Mocambique (Mozambique Airlines), holds IATA's IOSA certification, which was renewed in 2017. It expires on 26 Oct. 2019, according to IATA's IOSA registry at https://www.iata.org/whatwedo/safety/audit/iosa/Pages/registry.aspxis. 
Overall, the IACM has made some progress on the recommedations, and in September 2017, the entity announced the establishment of four new companies to operate in Mozambican airspace, namely, Ethiopian Airlines, Fastjet, CFM (Ports and Railways Company of Mozambique) and Malawi airlines. Of the four, Fastjet is already operating and Ethiopian Airlines was due to start operations in September 2018, after complying with all requirements.</t>
  </si>
  <si>
    <t>The Directorate of Civil Aviation (DCA) is a regulatory public service provider with the objective to assure a safe, orderly, regular and efficient civil aviation system. 
Despite its mandate, the Hosea Kutako International Airport was downgraded to Category 5 in 2014 by the International Civil Aviation Organization (ICAO). During the period of this research, in 2018 the same downgrading warning was again issued to the airport, and the Namibian government has since come up with a solution to upgrade the airport.
Dan Kamati, the marketing officer at the Namibian Airports Co. (NAC), says all airports in Namibia have systems in place, and they pass their security audits. Kamati said NAC has only partially complied with the ICAO recommendations, however, the company is strict when it comes to safety and has put in place all the needed safety devices to monitor air traffic, as well as security, at all its airports in Namibia.
Air Namibia is the only airline registered in Namibia that flies internationally, and it is a member of ICAO and the International Air Transport Association (IATA), which subjects it to audits. The last published audit was in September 2016. The audit found that Namibia Aviation fell below the global average in 5 out of the 8 critical elements of the ICAO audit. The latest audit report appears to be due for publication in late January 2019.</t>
  </si>
  <si>
    <t>Au Niger, la sécurité aérienne est assurée par l’Agence nationale de sécurité aérienne (ANAC) et l’Agence pour la sécurité aérienne en Afrique et à Madagascar (ASECNA). Le site de l’ICAO confirme que le Niger est soumis au Programme universel d’audit de la surveillance de la sécurité et que le dernier audit du pays date de 2015.
 En 2017, le pays a respecté le niveau de conformité exigé par l’OACI sur la sécurité de la navigation aérienne et les opérations aériennes en un 67 % et celui de sûreté de l’aviation civile en un 69 %.
 Le pays est aussi de plus en plus desservi par des compagnies internationales membres de l’IATA comme Air France, Turkish Airlines etc. En 2016, la compagnie aérienne Tamara Niger Aviation SA a obtenu la certification de la navigation aérienne internationale.</t>
  </si>
  <si>
    <t xml:space="preserve">The Nigerian Civil Aviation Authority is under the regulation of ICAO’s Universal Safety Oversight Audit Programme. The NCAA complied with recommendations from the 2017 audit, and the 2018 ICAO audit report shows that Nigeria’s Effective Implementation (EI) of its safety oversight system was above the global average of 60 percent as of May 31.
The country’s airline companies are also under the regulation of IATA's Operational Safety Audit (IOSA) with most of them in compliance with its current safety audit recommendations. Of the country’s 15 domestic airlines, five of them namely, Air Peace, Allied Air, Arik Air, Med-View and Overland Airways, are currently cleared by IATA’s safety’s guidelines till  2020.  While specific details of each airline’s compliance level are not publicly available, IATA examines airlines’ operational management and control systems and successful airlines are included in the IOSA registry for two years following an audit. The five Nigerian airlines Nigeria’s Air Peace, Allied Air, Arik Air, Med-View and Overland Airways Ltd are currently cleared by IATA’s safety’s guidelines till 2019 and 2020.  
</t>
  </si>
  <si>
    <t>The country implements a transportation control mechanism at Kigali International Airport and is subject to regular benchmarks with international standards. 
The Rwanda Civil Aviation Authority (CAA), the body which regulates the aviation sector and oversees aviation safety, is subject to ICAO's Continuous Monitoring Approach. The results of ICAO’s latest Universal Safety Oversight Audit Programme (USOAP), carried out in December 2017, show Rwanda still needed to make improvements in areas like accident investigation and aerodromes.
The IOSA (IATA Operations Safety Audit) was conducted on the operations of RwandAir, the national carrier and country’s sole airline; its certification was successfully renewed. RwandAir this year also secured approval to start direct flights to the U.S. 
“The certification attests to the relentless work being done by the regulatory arm of the government so that the airline ensures international-recognized operational efficiency in the areas of safety, security and provision of traveler-centric service,” said Tonny Barigye, public relations officer for the Civil Aviation Authority.
He said the government was investing $70 million in infrastructure and enhanced aviation technology. This includes ensuring reliability and efficiency in air-traffic management and meteorological systems at Kigali International Airport, in addition to installing Bird Collision Avoidance systems (BCAS) along the runway.
The government also has expanded the terminal building and parking spaces at Kigali International Airport, while construction plans forf the new Bugesera Airport are underway.</t>
  </si>
  <si>
    <t>The country's aviation safety authority, the National Institute of Civil Aviation (INAC), is subject to the ICAO's Continuous Monitoring Approach. ICAO's last mission to Sao Tome was in 2014 and the country's Universal Safety Oversight Audit Programme (USOAP) results are below the global average in all indicators. 
The country has been reporting to ICAO on progress made since the last audit report. A consultant was hired in March 2018 to work with INAC to improve the level of compliance in order to prepare for the next audit. It was expected that by the end of 2018 the country would have complied with at least 40 percent of the recommendations. 
There are two airlines registered and currently operating in the country: STP Airways (the national carrier) and Africa's Connection STP. The former flies to Lisbon and Principe island, and the latter only to Principe island. Neither of the airlines is an IATA member and, therefore, is not subject to IATA's Operational Safety Audit (see IATA’s member database: https://www.iata.org/about/members/Pages/index.aspx). 
STP Airways flights to Lisbon are operated by euroAtlantic Airways, which is an IATA member. However, the indicator states "the country's airline," which is STP Airways.</t>
  </si>
  <si>
    <t>En pratique, il existe un système de surveillance de la sécurité du transport aérien. Cette mission de surveillance est dévolue principalement à l’Agence Nationale de l’Aviation civile et de la Météorologie (ANACIM). L’ANACIM est soumise au respect de la méthode de surveillance continue. L’OACI n’a pas effectuée d’audit au Sénégal durant la période d’étude. Malgré tout, les autorités gouvernementales avec l’ANACIM ont entrepris des réformes sur la législation et le renforcement de la capacité du personnel technique. Le but est de hisser le système du transport aérien sénégalais au rang des pays conformes aux standards internationaux. Durant la période d’étude, 24 techniciens ont été formés sur le contrôle de la qualité en sûreté de l’aviation civile et ont reçu leur certification le 1er mars 2018. Avant cette date, le 7 décembre 2017, le nouvel aéroport international Blaise Diagne a été ouvert. Puis, un vaste programme de rénovation des aéroports régionaux a démarré au début du second semestre de l’année 2018. A noter aussi le lancement de la nouvelle compagnie Air Sénégal SA. Mais c’est le 30 avril 2018 qu’elle a obtenu son certificat de transporteur aérien (AOC). Elle est soumise par conséquent aux normes IATA. Son premier vol a été lancé le 14 mai 2018. 
 Cependant, la qualité du contrôle du transport aérien est relativement efficace. Deux accidents ont été relevés durant la période d’étude. Le 14 mars 2018, un hélicoptère de transport de l’armée s’est écrasé faisant 8 morts et 13 blessés. Selon la presse d’investigation, l’hélicoptère avait des problèmes de moteur. Le 08 août 2018, un aérodrome faisant une opération de traitement de produits phytosanitaires pour réduire la pression des oiseaux granivores par voie aérienne s’est écrasé, le pilote a été tué. L’enquête est en cours. À noter aussi, l’ouverture d’une information judiciaire pour homicides involontaires, violations des règles relatives à la conduite et la sécurité d’un aéronef par le procureur de la République, le 20 mars 2018. Cette information judiciaire vise à engager la responsabilité de six agents de l’ANACIM dont son directeur et le directeur des transports aériens dans l’écrasement d'un aéronef de Sénégal Air qui a occasionné la mort de 7 personnes le 5 septembre 2015. L’information est en cours d’instruction.</t>
  </si>
  <si>
    <t>There are different standards which the Seychelles Civil Aviation Authority (SCAA) is subjected to, but the most important one is the IATA’s Operational Safety Audit (IOSA). The last certification of IOSA was obtained in 2014, and it was valid for three years. A new certificate was due to be issued after inspection in 2017, but as of September 2018, it had not yet been issued. The SCAA, however, managed to address all the recommendations under the last audit.
 There has been a 2 percent increase in the number of passengers that go through the airport each day. 
 Construction on a substantial expansion of the Seychelles International Airport started in July 1980. The plan was to have a passenger terminal to handle 150 arriving and 150 departing passengers simultaneously. However, due to the continuous increase in passenger traffic, the actual terminal when built could cater to 400 arriving and 400 departing passengers at any one time, and now a new domestic terminal is being built. 
 However, there are some major concerns which the CEO of the SCAA noted in a TV news programme. The concerns mainly center around the position of the huge fuel tanks belonging to a petroleum company which are located very close to the runway. It creates a risk and the limits the parking slots for aircraft.
 From September 2017 to September 2018, a total of three new airlines have started flying to Seychelles, meaning 14 international airlines now fly to Seychelles. The new airlines are Air France, British Airways, which resumed its operation in March 2018 after a break of 14 years, and Edelweiss, the Swiss airline, in September 2018.</t>
  </si>
  <si>
    <t>The Sierra Leone Civil Aviation Authority (SLCAA) is the statutory body responsible for providing independent professional oversight of international and domestic air transport and cargo services in compliance with international agreements and obligations related to civil aviation. 
The SLCAA is subject to ICAO's continuous monitoring approach (CMS), but the last time ICAO did an audit was in 2013. The SLCAA has only implemented 53 percent of the recommendations in the audit.
Airlines operating in Sierra Leone are subject to IATA's operational safety audit, and while there has been some progress in improving airport safety and security, significant challenges persist. A classified report of the International Civil Aviation Organisation (ICAO) states that Sierra Leone is at 20 percent compliance in terms of safety, and enforcement of regulations by the Civil Aviation Authority (CAA) continues to be weak. In addition, the CAA is not economically sustainable given its inability to generate revenue and its low level of competency and capability.</t>
  </si>
  <si>
    <t>In practice, there is a functioning safety monitoring system for air transport. The Somali government took control of its airspace on Dec. 28, 2017. But Somalia is not under ICAO's Continuous Monitoring Approach, and therefore no audit has been conducted.
 Despite challenges and continued insecurity, Somalia’s air traffic has increased over the years. Somalia’s multiple airports host a variety of airlines that are both international and domestic in the areas controlled by the federal government, as well as those controlled by the regional authorities. 
 Somalia observes the regulations of the IATA safety audits, butSomalia's airline(s) are not subject to timely operational auditing by authorities.</t>
  </si>
  <si>
    <t>The IOSA website lists seven South African commercial airlines as members, including the national carrier South African Airways. The other carriers are CemAir, Comair, Mango Airlines, S.A. Airlink, SAFAIR Operations and South African Express Airways. In its last available report for the year ending 31 March 2017 (released 28 February 2018), SAA declared that it “maintains its IATA Operational Safety Audit and E-IOSA audit as well as its Air Operator Certificate.”
ICAO’s 2018 Safety Report includes South Africa in the list of countries achieving an overall Effective Implementation (EI) above 60 per cent (as of 31 May 2018) for its Continuous Monitoring Approach (CMS). 
SA Civil Aviation Authority(SACAA) says “two parts or elements of the last ICAO safety audit were performed off-site in December 2017, and a final audit report entailing both the off- and on-site audit results was released in January 2018. The report indicates that South Africa achieved an Effective Implementation level of 87.37%."
SACAA says "some changes effected by ICAO to their Protocol Questions led to further improvement to South Africa’s Effective Implementation level, which currently is at 87.39% (as per the ICAO portal). The official results (Audit report) from the 2007/8 audits is 83.67%. When the two official results are compared the result indicates an improvement of 3.7%. Moreover, South Africa currently ranks No. 1 in Africa.”
The national carrier, SAA says "Group Safety did not have any findings or observations from both the IOSA or SACAA AOC audits. In fact, we were congratulated on the proactive and progressive Safety Management System (SMS) and the plans developed to make the SMS an integral part of and effective business tool for all the SAA Group operational activities."</t>
  </si>
  <si>
    <t>The South Sudan Civil Aviation Authority, as a member of ICAO, is subject to audit by the Universal Safety Oversight Audit Programme and takes into consideration the recommendations made by the institution. The main challenge is lack of implemenatation due to poor funding and poor budgeting. Most of the time, it fail to comply due to a lack of financial capacity. 
South Sudan to date does not have a national airline. It mostly relies on external airlines from neighbouring countries. The major airlines operating in South Sudan are Ethiopian Airlines, RwandAir, Kenya Airways, Fly540, flydubai, EgyptAir, ASKY Airlines, Golden Wings Aviation, Kush Air and United Nations Humanitarian Air Service (UNHAS), which mainly flies within South Sudan.
The above airlines are subject to IATA, however, the researcher could not confirm whether they complied with the recommendations in the latest audit reports. Such information can only be accessed by individual airline offices. In August 2018, Fly540 was denied access to Juba International Airport. The government did not disclose why access was denied; a flight had to return with its passengers to Nairobi. 
The number of aircraft accidents in South Sudan has increased over the past two years. In January 2018, a plane crashed shortly after takeoff in Akobo. One person on the ground was killed. As a result of the accident, an armed group in the area arrested and detained the pilots. The most recent airline crash happened on Sept. 9, 2018, when 17 people died and three survived in Yirol. The plane is said to have been overloaded. 
The Civil Aviation Authority is supposed to ensure all standards and regulations are strictly adhered to, however, in the latter case, the authority has been silent. The officials have not made a formal statement as to what caused the crash. Among the casualties were three foreigners. The accidents lead to many doubts about the aviation safety standards in South Sudan. Following the Yirol crash, the president ordered the suspension of South-West Aviation, which operated the plane.</t>
  </si>
  <si>
    <t>The Sudan Civil Aviation Authority (SCAA) is subject to ICAO and conducts regular security checks, including the electronic scanning of passengers and luggage. The last ICAO audit was in 2014, and apart from air navigation services, the other seven parameters scored above the global average for effective implementation. 
 However, there are reports of violations of the ICAO security standard procedures in Sudan's aviation safety practices. Several reports from the media and the government mentioned airport security authority involvement in the smuggling of items. The director of the tax authority confirmed a gold smuggling practice, claiming that the airport design does not support good security practices. 
 The reports from the media allege that 70 percent of the gold produced in Sudan is smuggled via the airport. Even though Sudan is part of ICAO, the corrupt officials in the airport system are responsible for the violation of required safety measures. 
 No data is available regarding ICAO's view of Sudan Airways. Also no data is available on whether Sudan Airways is subject to IATA or IOSA audits.</t>
  </si>
  <si>
    <t>eSwatini’s aviation sector is allowed to function with the approval of the International Civil Aviation Authority. The country’s aviation sector is evaluated via the ICAO’s Continuous Monitoring Approach. The last evaluation was conducted in 2015 in an ICAO Consolidated Evaluation Mission. The 2015 audit found that eSwatani had above average score for effective implementation of recommendations in 3 out of the 7 categories assessed by the ICAO.
In particular, eSwatini falls far behind the world average and ICAO recommendations in the fields of air navigation services and quality of aerodromes. SWACAA is charged with addressing these problems, and reports that progress is being made within the ICAO time frame.
 Although Swaziland has never experienced an aviation-related fatality, the country was found wanting in several areas regarding air safety. The country’s one airport, the King Mswati III International Airport (KM3), and lesser airfields were allowed to maintain operations during the year under review as the ICAO report faults are being addressed by the Swaziland Civil Aviation Authority (SWACAA).
 eSwatini has no locally registered commercial airline serving the country. Only one air carrier flies into and out of KM3, a commuter service with a 45-minute flight to Johannesburg, South Africa, but the company is registered in South Africa.</t>
  </si>
  <si>
    <t>The Tanzania Civil Aviation Authority (TCAA) is subject to ICAO’s Continuous Monitoring Approach and has complied with all, except one, of the recommendations in the latest audit, according to Hamza Johari, the TCAA’s director general. 
 ICAO did conduct the latest safety audit inspection in Tanzania in April 2018. The agency earned a 64.7 percent score in Universal Safety Oversight Audit Programme (USOAP) overall effective implementation, raising its score by twofold. The agency, however, has yet to complete the accident investigation report, which is pending. 
 Tanzania is listed in the 2018 ICAO Safety Audit Report among the countries that have an ICAO effective implementation rating above 60 percent. 
 The country is progressing with a project to install four new radars whose work started in April 2018. It, therefore, continues to rely on an old radar currently situated in Dar es Salaam, and it is not effective in surveillance. The four new radars once completed in the next year and a half will see the agency raise and modernize its surveillance system. 
 TCAA is also installing a new Instrument Landing System in Zanzibar, while it plans to train 30 safety monitoring experts to mitigate the current shortage of engineers. According to Johari, a shortage of funds has slowed implementation of suggested improvements for busy airports like the one in Mwanza, which suffers flooding during the rainy season. 
 In addition to the national carrier Air Tanzania Co. Ltd., the country’s other major airlines are Fastjet and Precision Air. 
 Only Precision Air has been fully subjected to the IATA Safety Operational Audit (IOSA) and has complied with the latest one; it is therefore listed as an IATA member airline. Air Tanzania, on the other hand, has been struck from the IATA list for failure to comply with IATA standards for many years. The government is reviving the national carrier, which hopes to regain its certification.</t>
  </si>
  <si>
    <t>L' Agence Nationale de l'Aviation Civile du Togo (ANAC) réalise des efforts pour ce qui est du respect de la Méthode de surveillance continue (MSC) de l'Organisation internationale de l'Aviation Civile (OACI). Elle est soumise à cette méthode et a mis en place un dispositif à cet effet pour se conformer aux recommandations de l'OACI. 
 L'aéroport International Gnassingbé Eyadema de Lomé a fait l'objet d’un audit MSC du 04 au 12 Septembre 2017. L’objectif principal était d’évaluer la capacité du Togo à se conformer aux normes internationales de sûreté. L'audit a porté sur la législation, les programmes et règlementations de la sûreté de l’aviation civile, l’autorité nationale compétente pour la sûreté de l’aviation et ses responsabilités, les qualifications et formations du personnel, la fourniture d’indications techniques, d’outils de renseignements cruciaux pour la sûreté, les obligations en matière de certifications et d’approbations, les obligations en matière de contrôle de la qualité et enfin la procédure de résolution des problèmes de sûreté. A l'issue de cet audit, les évaluateurs ont salué les efforts réalisés par le pays mais ont également ajouté qu'il reste encore des efforts à faire. 
 Relativement aux compagnies aériennes nationales, on retrouve la Compagnie Asky, une compagnie privée qui est conforme au programme de vérification de la sécurité des procédures d'exploitation de l'IATA. En novembre 2016, l’International Air Transport Association (IATA) lui a renouvelé sa certification IOSA. Ce certificat a une validité de deux ans et est donc encore valable durant la période couverte par l'étude.</t>
  </si>
  <si>
    <t>En Tunisie l’institution responsable de gérer l'ensemble des aéroports du pays, dont ceux de Tunis, Djerba, Tozeur, Sfax, Tabarka et Gafsa est l'Office de l'aviation civile et des aéroports (OACA), qui est une société tunisienne de droit public à caractère industriel et commercial sous la tutelle du Ministère du transport. La Direction générale de l’OACA a mis en place un Système de management de la Qualité (SMQ) au sein du service de l'Information aéronautique et des bureaux de l'information aéronautique relevant des aéroports Tunisiens. Selon l'OACI, I'OACA assure suffisamment de supervision de la sécurité pour garantir la mise en œuvre effective des normes applicables de l'OACI dans 6 des 8 catégories auditées.
Selon le site Web de l’OACA et ceux de ses aéroports, le domaine d’application du SMQ couvre la réception, le traitement, l’édition, l’exploitation et la diffusion des informations aéronautiques.
L’OACA est soumise à la Méthode de surveillance continue de l'Organisation de l'aviation civile internationale (OACI).
En 2018 ont été organisées quelques formations sur la gestion de la sécurité aérienne qui ont bénéficié des pilotes tunisiens. On peut citer la formation de la Fédération tunisienne des pilotes de ligne (FTPL) du 15 au 19 janvier 2018 sur la gestion de la sécurité aérienne en collaboration avec l'Université de Californie du sud - Viterbi (USA), réputée pour ses enseignements de haut niveau en matière de sécurité et sûreté aériennes. La FTPL continue à favoriser le développement de l'expertise et du professionnalisme des pilotes tunisiens en multipliant les formations de haut niveau en collaboration avec des institutions nationales comme TUNISAIR, l’OACA, TUNISAIR Technics, entre autres.
Deux compagnies aériennes nationales sont membres de IATA, Tunisair et Nouvelair sont soumises aux audit. Le dernier audit de Tunisair a eu lieu en février 2017 et s'est vu délivré un certificat de conformité pour deux ans.  Nouvelair a aussi vu son certificat de conformité renouvelé en 2017 pour deux ans.</t>
  </si>
  <si>
    <t>Uganda's aviation safety oversight is subject to ICAO's Continuous Monitoring Approach. In May 2017, the ICAO did an assessment of Uganda's aviation, scoring it 61.64 percent in terms of implementing ICAO’s safety standards and recommendations of its Coordinated Validation Mission (ICVM) audit of June 2014. 
Though the score was below the 64.7 percent average, Uganda was considered to have performed fairly well in implementing the recommendations. The Civil Aviation Authority (CAA) over the years has enacted several regulations, and a draft bill to amend the current act is before Parliament for consideration.
None of the country's airlines has been subject to IATA's Operational Safety Audit (IOSA). There have been complaints of delays in licencing airlines, student pilots and operators of drones. However, CAA has maintained that this is done in the interest of safety and as part of meeting the standards set by ICAO. 
For example, CAA refused to licence private drones belonging to Drone Nerds Africa, claiming there is no law governing them and that it lacks the capacity to deal with them. Also CAA noted that another reason for not licencing them centered on concerns that drones would interfere with regular aircraft.</t>
  </si>
  <si>
    <t>In practice, Zambia has a functioning safety monitoring system for air transport as the country’s aviation safety oversight authority is subject to the ICAO’s continuous Monitoring Approach (CMS)-previously called Universal Safety Oversight Audit Programme (USOAP) and it has complied with the recommendations such as putting in place civil aviation regulation among others.
 This is why International Civil Aviation Organization (ICAO) bestowed on Zambia with its president’s recognition certificate award on 17 September, 2017 in honour of the country’s strides towards transforming its aviation sector. Coming from a background where the aviation standards, processes, systems, safety and security in Zambia were a challenge, the ICAO president’s recognition certificate award was a clear demonstration that Zambia’s civil aviation was of international standards. 
Zambia installed the latest model of automated radar systems and monitoring systems for her airspace. The country also put in place a new Aviation Act which saw the creation of the Civil Aviation Authority (CAA), an independent body responsible for regulating of the aviation sector. CAA is envisaged to quickly respond to the gaps and to build a sustainable civil aviation of international standards.
In 2009, the EU banned all Zambian registered aircrafts from entering the European air space on safety grounds and in 2016, after a renowned audit conducted by EU, removed Zambia from its EU Air Safety List the list after seven years.Zambia is one of the countries that have been removed from the list of airlines that do not meet international safety standards.
 According to the MInister of Communication, Zambia’s aviation sector is subject to the IATA’s operational safet audit. Though Zambia is in the process of revamping its national airline, there are domestic airlines operating in Zambia such as Proflight, Mohagany Airline. As of September 2015, Audits (IOSA) say the airlines have complied with the recommendations issued by ICAO in December 2015. It has the state of the art radar system also installed in November, 2016. The largest International Airport, the Kenneth Kaunda, was just certified to be of International standard in September, 2018 by the ICAO after an assessment.
As confirmed by the Minister of Transport and Communications, Hon. Brian Mushimba, MP, Zambia has an effective functioning safety monitoring system that helps planes navigate the country’s airspace and in addition, the country has an active surveillance airspace system by both Zambia Air Force (ZAF)-Military-and the CAA-Civil.</t>
  </si>
  <si>
    <t>The country's aviation safety oversight authority, the Civil Aviation Authority of Zimbabwe (CAAZ), is subject to the ICAO's Continuous Monitoring Approach (CMS) — previously the Universal Safety Oversight Audit Programme (USOAP) — and it has not complied with some of the recommendations made in the latest audit report(s). 
The government is currently in the process of unbundling CAAZ, based on international best practices in aviation. The unbundling will lead to the formation of an aviation and regulatory unit to apply the best standards and increase security, independence and transparency. 
CAAZ’s current setup does not comply with best practice as the regulator, and the activities it oversees are in the same organisation, which is not the best practice. ICAO issued a compliance point against the authority for lack of independence.
Air Zimbabwe’s IATA certification expired on June 13, 2016, and it has not been renewed. While presenting a report to Parliament on Jan. 17, 2018, Christopher Chitindi, the chairperson of the Parliamentary Portfolio Committee on Transport and Infrastructure Development, said that Treasury support was sought with regards to the IATA clearinghouse and the association’s operational safety audit, which both require about US$13million. 
An operational safety audit by IATA, which was due to start Jan. 21, 2018, was postponed indefinitely following a demonstration by disgruntled ex-Air Zimbabwe workers. The former workers besieged AirZim offices demanding salaries for 2011 and 2012, when the airline was not operational, and reinstatement. In an interview with Zimbabwe Independent reporter Nyasha Chingono on July 20, 2018, AirZim board chairperson Chipo Dyanda said the airline is now ready for certification with IATA, but nothing has happened as of now.</t>
  </si>
  <si>
    <t>Site de l’Établissement national de la navigation (ENNA), https://www.enna.dz/, consulté le 6 décembre 2018. 
 Journal Officiel, décret sur le Programme de sécurité de l’aviation civile, site de l’Établissement national de la navigation (ENNA),. https://www.enna.dz/telechargement/SGS/Decret%20PNS.pdf, consulté le 6 décembre 2018. 
 Akram Kharief, journaliste spécialiste des questions de défense et de sécurité, entretien physique, Alger, 5 décembre 2018.</t>
  </si>
  <si>
    <t>In-person interview with Armindo Chambassuca, head, National Institute of Civil Aviation in the Province of Benguela, Lobito, 28 Aug. 2018.
In-person interview with David Kissanvua, Air Force of Angola leutenant colonel, Catumbela Base in the Province of Benguela, Lobito, 28 Aug. 2018.
"ENANA Esclarece Situação de Segurança no Espaço Aéreo," Angop, 17 March 2018. http://www.angop.ao/angola/pt_pt/noticias/transporte/2018/3/17/ENANA-esclarece-situacao-seguranca-espaco-aereo,72d06bc8-589f-49f3-9266-bec9fd701a03.html</t>
  </si>
  <si>
    <t>Karl Legba, directeur général de l’Agence Nationale de l’Aviation Civile (ANAC), Cotonou, 8 novembre 2018, entretien physique
Laurent Elias, consultant aéronautique, 9 novembre 2018, entretien Whatsapp
 « Aviation civile, l’ANAC modernise l’aéroport de Cotonou », Le Matinal, 15 janvier 2018, http://quotidien-lematinal.info/aviation-civile-lanac-modernise-laeroport-de-cotonou/
 « Aviation civile du Bénin : Fluidité, rapidité et sécurité caractérisent l’aéroport de Cotonou », Benintimes, 15 janvier, 2018, https://www.benintimes.info/societe/aviation-civile-du-benin-fluidite-rapidite-et-securite-caracterisent-laeroport-de-cotonou/
 Site de l’OACI, résultats des audits de sécurité, https://www.icao.int/safety/Pages/USOAP-Results.aspx, consulté 8 novembre 2018</t>
  </si>
  <si>
    <t>Email exchange with Modipe Nkwe, communications director, Civil Aviation Authority of Botswana, 25 Sept. 2018.
 ICAO website, Safety Audit Results: USOAP interactive viewer, accessed 25 Sept. 2018. https://www.icao.int/safety/Pages/USOAP-Results.aspx 
 Air Botswana website, The Fleet, accessed 25 Sept. 2018.
 https://www.airbotswana.co.bw/fleet</t>
  </si>
  <si>
    <t>1. « Audit OACI : Le Burkina enregistre un taux honorable de mise en œuvre effective de 74,73 % », Anac, 17 novembre 2017. Disponible à l'adresse suivante : http://www.anacburkina.org/?p=1478
 2. Entretien physique avec Inoussa Ouedraogo, directeur de publication du journal Bendré, Ouagadougou, Burkina Faso, le 20 juillet 2018.
 3. Entretien par courrier électronique avec Basidou Kinda, rédacteur en chef du bimensuel L’Evènement, Ouagadougou, Burkina Faso, le 22 juillet 2018.
 4. Entretien physique avec un inspecteur de l'Aviation civile, anonyme, Agence nationale de l'aviation civile (ANAC), Ouagadougou, Burkina Faso, le 11 octobre 2018.</t>
  </si>
  <si>
    <t>Entretien physique avec un employé de la Société burundaise de gestion des entrepôts et d'assistance des avions en escale (SOBUGEA), anonyme 16,Bujumbura, le 12 novembre 2018. 
 Les sources anonymes sont connues de Global Integrity qui s'est engagé à ne pas les divulguer.
 Placide Hakizimana, « AACB : l'Aéroport international de Bujumbura se dote d'un système de surveillance performant », Radio télévision nationale du Burundi, le 27 juin 2018. Disponible à l’adresse suivante : http://www.rtnb.bi/fr/art.php?idapi=2/4/219
 Jean Ndikumana, « Aéroport de Bujumbura, domaine sécurisé vous dites ? », Communauté de blogueurs Yaga, le 14 novembre 2017. Disponible à l’adresse suivante : https://www.yaga-burundi.com/2017/11/14/aeroport-bujumbura-domaine-securite/
 SOURCE PAIR-EVALUATEUR : 
 « Quand le transport aérien influe sur l’économie », Burundi Eco, 31 août 2018. Disponible à l’adresse suivante : http://burundi-eco.com/quand-le-transport-aerien-influe-sur-leconomie/#.XGSbvs9KhPM</t>
  </si>
  <si>
    <t>1. Entretien via WhatsApp avec M.Njungwen Caven, expert en trafic aérien, Douala, le 15 août 2018.
 2 Adeline Atangana, « Performance : La Cameroun Civil Aviation Authority a la conquête de l’Afrique centrale », Cameroun -info.net, 9 juin 2018. Disponible à l'adresse suivante : http://www.cameroon-info.net/article/cameroun-performances-la-cameroon-civil-aviation-authority-a-la-conquete-de-lafrique-centrale-323112.html
 3 Francis Ajumane, « Airliners frown at dilapidated state of Douala Airport », Journal du Cameroun.com, 1er mars 2018. Disponible à l'adresse suivante : https://www.journalducameroun.com/en/airliners-frown-dilapidated-state-douala-airport/
 4 « Douala International Airport Remains Open, Authorities Reassure », Cameroon Radio Television (CRTV) online, 1er avril 2018. Disponible à l'adresse suivante : http://www.crtv.cm/2018/04/douala-international-airport-remains-open-authorities-affirm/
 5 Johnson Etape, « Civil Aviation Safety. Disclosure of Audit Results », Cameroon Report, 8 août 2018. Disponible à l'adresse suivante : https://cameroon-report.com/cooperation/5738/</t>
  </si>
  <si>
    <t>In-person interview with Carlos Freitas, aviation safety operational officer, Airport of Praia, 13 Sept. 2018.
 “The International Civil Aviation Organization (ICAO) states that Cape Verde, in civil operational security, is among the top five in Africa, in a total of 54 countries,” Santiago Magazine, 13 June 2018. https://www.santiagomagazine.cv/index.php/economia/1640-aviacao-civil-icao-coloca-cabo-verde-no-top-5-em-africa 
 Civil Aviation Agency (AAC) website, accessed 13 Sept. 2018.
 https://www.aac.cv</t>
  </si>
  <si>
    <t>1. Entretien physique avec François-Edly Follot, directeur général de l'Autorité nationale de l'aviation civile de la République centrafricaine, Bangui, le 27 septembre 2018.
 2. Entretien téléphonique avec Joël Teteya, ancien Inspecteur de l’Etat au Ministère de l’aviation civile, Bangui, le 30 septembre 2018.
 3. « Centrafrique : Israël sur le point de doter la RCA en moyens humains et aériens de sécurité notamment les hélicoptères et les drones de renseignements », Le potentiel centrafricain, 11 septembre 2018. 
 Disponible à l’adresse suivante : http://lepotentielcentrafricain.com/?p=4336
 4 Site internet de l’ANAC-C.
 Disponible à l’adresse suivante : www.anac-Centrafrique.org (consulté le 27 septembre 2018)</t>
  </si>
  <si>
    <t>Abderaman Maidé, technicien supérieur de maintenance aéronautique de l’Autorité de l’aviation civile (ADAC), entretien en personne du 17 août 2018 à l’aéroport Hassan Djamous de N’Djamena, , N'Djamena
 Lamane Kolmagne Haoua, chef de division communication, documentation et archives de l'Autorité de l'aviation civile, entretien du 17 août 2018 par téléphone
 Kolenan Digames, chef de service intérimaire de sécurité de l’aéroport international Hassan Djamous, entretien en personne du 17 août 2018 au bureau, N'Djamena
 Haoua Acyl, ancien ministre de l’Aviation civile, entretien du 17 août 2018 par téléphone</t>
  </si>
  <si>
    <t>Entretien par courrier électronique avec Ayad Bourhane, directeur général d’AB Aviation, Moroni, le 12 décembre 2018.
Entretien par courrier électronique avec Maamoune Chakira, directeur de Crane Aviation, cabinet de services de conseil en aéronautique à Nairobi, le 13 décembre 2018.
Site Web de l’ANACM. Disponible à l’adresse suivante : http://www.anacm-comores.com/presentation.php (consulté le 12 décembre 2018)
Site de l’IATA. Disponible à l’adresse suivante : https://www.iata.org/whatwedo/safety/audit/iosa/Pages/registry.aspx (consulté le 12 décembre 2018)
Site de l’OACI. Disponible à l’adresse suivante : https://www.icao.int/safety/Pages/USOAP-Results.aspx (consulté le 12 décembre 2018)</t>
  </si>
  <si>
    <t>1. Entretien avec Désiré Balazire, directeur de Congo Airways. Kinshasa, le 29 aout 2018. Téléphone
2. "Encore une distinction de grande ampleur. IATA : Congo Airways désormais dans la Cour des grands !", La Prospérité, le 02 aout 2018. https://laprosperiteonline.net/2018/08/02/encore-une-distinction-de-grande-ampleur-iata-congo-airways-desormais-dans-la-cour-des-grands/
3. "Liste noire des 119 compagnies aériennes interdites en Europe", Intern@ute, le 22 juin 2018. https://www.linternaute.com/voyage/pratique/1347303-liste-noire-des-119-compagnies-aeriennes-interdites-en-europe/
4. Site officiel de l'Autorité de l'Aviation Civile, http://www.aacrdc.org/WebAAC/mission.php. Consulté, le 29 aout 2018
5. "Evaluation à mi-parcours de la mission d’audit de l’OACI sur la sécurité aérienne en RDC", Agence de la presse du Congo, le 20 novembre 2017. http://acpcongo.com/acp/evaluation-a-mi-parcours-de-mission-daudit-de-loaci-securite-aerienne-rdc/
6. Site officiel de la Régie des Voies Aériennes, http://www.rva.cd/. Consulté, le 29 aout 2018</t>
  </si>
  <si>
    <t>Achille Zickou-Thoto, « L’ANAC engagée dans la sécurité aérienne au Congo », Vox, le 20 décembre 2017. Disponible à l’adresse suivante : http://www.vox.cg/anac-engagee-securite-aerienne-congo/ (consulté le 1er novembre 2018)
 « Aviation civile : le Congo résolu à atteindre les objectifs de l’OACI », Agence d’Information d’Afrique centrale, le 6 décembre 2017.
 Disponible à l’adresse suivante : http://www.adiac-congo.com/content/aviation-civile-le-congo-resolu-atteindre-les-objectifs-de-loaci-73202 (consulté le 1er novembre 2018)
 Entretien avec anonyme 15, Brazzaville, le 3 novembre 2018. Les sources anonymes sont seulement connues de Global Integrity qui s'est engagé à ne pas les divulguer.
 SOURCES PAIR-EVALUATEUR :
 « Congo : un Français meurt, un autre blessé grièvement dans un accident d’ULM » Le Parisien, 3 septembre 2018,
 Disponible à l’adresse suivante : http://www.leparisien.fr/faits-divers/congo-un-francais-meurt-un-autre-blesse-grievement-dans-un-accident-d-ulm-03-09-2018-7875153.php
 « Pénurie de kérosène à Brazzaville et Pointe-Noire: des zones d’ombre? », La Semaine Africaine, 2 février 2018.
 Disponible à l’adresse suivante : http://www.lasemaineafricaine.net/index.php/coup-doeil-en-biais/15323-penurie-de-kerosene-a-brazzaville-et-pointe-noire-des-zones-d-ombre</t>
  </si>
  <si>
    <t>Anonyme, Expert de l’aviation en Côte d’Ivoire, interview téléphonique, 8 janvier 2019. Les sources anonymes sont connues de Global Integrity qui s’est engagé à ne pas les divulguer
 "APA: Transport aérien : lancement officiel des vols directs Abidjan-New York", Abidjan.net, 12 mai 2018, https://news.abidjan.net/h/637422.html
 "APA : L'aéroport international Félix Houphouët-Boigny d’Abidjan obtient la certification de l’OACI, APA, 11 juillet 2017, http://apanews.net/index.php/fr/news/laeroport-international-felix-houphouet-boigny-dabidjan-obtient-la-certification-de-loaci
 Site Internet Air Côte d’Ivoire, certification IOSA, disponible à l'adresse suivante: https://www.aircotedivoire.com/la-compagnie/certification-iosa/, consulté le 13 février 2019</t>
  </si>
  <si>
    <t>Ali Farah, spécialiste en transport aérien à l’aéroport international de Djibouti, entretien téléphonique, le 15 décembre 2018 
 Moustapha Mahamoud, employé de la compagnie Air Djibouti, Djibouti, entretien physique, le 16 décembre 2018 
 "Liste noire : une compagnie de plus, deux de moins", Air journal, 1 décembre 2018, https://www.air-journal.fr/2017-12-01-liste-noire-une-compagnie-de-plus-deux-de-moins-5191306.html
 SOURCES DES ÉVALUATEURS PAIRS
 « Aviation to get a boost as ICAO removes red flag », The Nation, 8 Octobre 2017, http://www.nationmultimedia.com/detail/national/30328724
 Anonyme, entretien avec un expert de l'OACI, entretien par whatsapp le 7 février 2019.
 Mohamed Ali Bouha, employé à l’aéroport international de Djibouti, Djibouti, entretien physique, le 3 février 2019</t>
  </si>
  <si>
    <t>Phone interview with an airline maintenance engineer who requested anonymity, 19 Nov. 2018.
 Global Integrity knows the names of anonymous sources and has agreed not to disclose them.
 "10 billion pounds for the development of airports in Egypt, security and service in 2017 and 2018," 27 Dec. 2017. https://www.elbalad.news/3097883
 "Completion of talks with the Russians and the operation of new airports are the top priorities of the new Minister of Aviation," 16 June 2018. 
 https://alwafd.news/%D8%A3%D8%AE%D8%A8%D8%A7%D8%B1-%D9%88%D8%AA%D9%82%D8%A7%D8%B1%D9%8A%D8%B1/1906178-%D8%A7%D8%B3%D8%AA%D9%83%D9%85%D8%A7%D9%84-%D8%A7%D9%84%D9%85%D8%A8%D8%A7%D8%AD%D8%AB%D8%A7%D8%AA-%D9%85%D8%B9-%D8%A7%D9%84%D8%B1%D9%88%D8%B3-%D8%AA%D8%B4%D8%BA%D9%8A%D9%84-%D8%A7%D9%84%D9%85%D8%B7%D8%A7%D8%B1%D8%A7%D8%AA-%D8%A7%D9%84%D8%AE%D9%85%D8%B3-%D8%A7%D9%84%D8%AC%D8%AF%D9%8A%D8%AF%D8%A9-%D8%A7%D9%84%D9%85%D9%86%D8%B8%D9%88%D9%85%D8%A9-%D8%A7%D9%84%D8%A3%D9%85%D9%86%D9%8A%D8%A9-%D8%A8%D8%A7%D9%84%D9%85%D8%B7%D8%A7%D8%B1%D8%A7%D8%AA-%D8%A3%D8%B3%D8%B7%D9%88%D9%84-%D9%85%D8%B5%D8%B1-%D9%84%D9%84%D8%B7%D9%8A%D8%B1%D8%A7%D9%86</t>
  </si>
  <si>
    <t>In-person interview an attorney who requested anonymity, Nov. 18, 2018.
In-person interview a political activist who requested anonymity, Nov. 17, 2018.
Global Integrity knows the names of anonymous sources and has agreed not to disclose them. 
ICAO website, Council President highlights safety progress and ICAO’s partnership on mission to Equatorial Guinea Malabo, June 4, 2018. 
https://www.icao.int/Newsroom/Pages/FR/Council-President-highlights-safety-progress-and-ICAOs-partnership-on-mission-to-Equatorial-Guinea.aspx
Entrega al Presidente Obiang del certificado de reconocimiento por la OACI. PDGE, June 2018, accessed on Feb. 7, 2019.
https://www.pdge-guineaecuatorial.com/entrega-al-presidente-obiang-del-certificado-de-reconocimiento-por-la-oaci/
ICAOs-partnership-on-mission-to-Equatorial-Guinea.aspx</t>
  </si>
  <si>
    <t>Phone interview with Million Woldu, former Eritrean Airlines certified flight operations officer now in exile, Sept. 26, 2018. 
 Phone interview with a former Eritrean Airforce ground technician who requested anonymity, Sept. 25, 2018. 
 “Eritrean Airlines starts regular flights to Addis, improving relations: minister,” Reuters, Aug. 4, 2018. https://www.reuters.com/article/us-ethiopia-eritrea-airlines/eritrean-airlines-starts-regular-flights-to-addis-improving-relations-minister-idUSKBN1KP0CX</t>
  </si>
  <si>
    <t>Phone interview with an aviation expert, Ethiopian Aviation Academy, who requested anonymity, 25 Aug. 2018.
 Global Integrity knows the names of anonymous sources and has agreed not to disclose them.
 International Civil Aviation Organization (ICAO) website, “Ethiopia: Safety Audit Results: USOAP interactive viewer,” accessed on 24 Aug. 2018. 
 https://www.icao.int/safety/Pages/USOAP-Results.aspx
 International Air Transport Association (IATA) website, “IATA RTP: Ethiopian Airlines Aviation Academy (EAA) in Addis Ababa,” accessed on 24 Aug. 2018.
 https://www.iata.org/training/delivery/Pages/rtp/eaa.aspx
 “Authority Says Safety Audit Improving,” The Ethiopian Herald, 2 Feb. 2018. http://www.ethpress.gov.et/herald/index.php/news/national-news/item/10776-authority-says-safety-audit-improving</t>
  </si>
  <si>
    <t>Site Web de l'ANAC, Missions de l'organisme de régulation de l'aviation civile. Disponible à l'adresse suivante : http://anacgabon.org/tout-savoir-sur-lagence-nationale-de-laviation-civile (consulté le 14 août 2018)
Site Web de l'ANAC, Circulaire relative à la sensibilisation des compagnies aériennes gabonaises au programme d'audit de la sécurité et de l'exploitation. Disponible à l'adresse suivante : http://anacgabon.org/site/wp-content/uploads/2017/02/2017-01-31-Cir-004-IOSA.pdf (consulté le 14 août 2018)
Site Web de l'ANAC, Compagnies aériennes gabonaises. Disponible à l'adresse suivante : http://anacgabon.org/compagnies-aeriennes-2 (consulté le 14 août 2018)
Entretien téléphonique avec Reine Mengue, cheffe du bureau communication, Agence nationale de l'aviation civile, le 13 août 2018.</t>
  </si>
  <si>
    <t>Gambia Investment and Export Promotion Agency website, Air Services, accessed on Dec. 18, 2018. http://www.giepa.gm/node/95
 In-person Interview with Malick Jagne, aviation safety inspector, Banjul, Aug. 27, 2018. 
 In-person Interview with Sulayman Jatta, human resources manager, Civil Aviation, Banjul, Aug. 27, 2018.</t>
  </si>
  <si>
    <t>In-person interview with Raymond Bayor, communications officer, Ghana Civil Aviation Authority, Accra, Sept. 28, 2018.
 Delali Adogla-Bessa, "Starbow halts operations after crash at Kotoka," Citi FM online, Nov. 26, 2017. http://citifmonline.com/2017/11/26/starbow-halts-operations-after-crash-at-kotoka/
 "Starbow accident: GCAA to be dragged to ICAO ‘for not heeding good advice,’" 3news, Nov. 26, 2017. https://www.ghanaweb.com/GhanaHomePage/NewsArchive/Starbow-accident-GCAA-to-be-dragged-to-ICAO-for-not-heeding-good-advice-604011
 Abubakar Ibrahim, "Air safety: GCAA partly blamed for Starbow crash," Joy FM online, March 11, 2018. https://www.myjoyonline.com/business/2018/march-11th/air-disaster-looms-gcaa-partly-blamed-for-starbow-crash.php</t>
  </si>
  <si>
    <t>Commandant Oury Diallo, chef service Opérations et Licence du personnel de l'Autorité guinéenne de l'Aviation civile (AGAC), entretien 03 août 2018, Conakry
 Mamadou Coyah Barry, agent de l'AGAC, entretien téléphonique, 03 août 2018
 « Guinée : Un petit avion minier fait un crash à Sougueta en faisant 4 morts », 24 juin 2018, Guineenews.org, disponible à l’adresse suivante :https://www.guineenews.org/un-petit-avion-minier-fait-un-crash-a-sougueta-en-faisant-4-morts/
 « Crash d’un avion à Souguéta (Kindia) : voici le communiqué du Gouvernement », 24 juin 2018, Guineematin.com, disponible à l’adresse suivante :http://guineematin.com/actualites/crash-dun-avion-a-sougueta-kindia-voici-le-communique-du-gouvernement/
 « Sécurité aérienne/ Air Côte d’Ivoire, comme ‘‘Air peut-être’’… », 29 mars 2018, Guinee7.com, disponible à l’adresse suivante :
 https://guinee7.com/securite-aerienne-air-cote-divoire-comme-air-peut-etre/</t>
  </si>
  <si>
    <t>Phone interview with Marcos Galina, executive director, AACGB (the Civil Aviation Agency), Aug. 25, 2018.
Phone interview with Ismael Midana, technical specialist, ASECNA (Agency for Aerial Navigation Safety in Africa and Madagascar), Aug. 26, 2018.
Review of AACGB (the Civil Aviation Agency — Agence Nationale de l’Aviation Civile de Guinée Bissau) website, accessed on Sept. 14, 2018.
http://www.aacgb.gw</t>
  </si>
  <si>
    <t>International Civil Authority Organization (ICAO), Universal Safety Oversight Audit Programme (USOAP), Results report of Kenya, accessed on Aug. 19, 2018.
https://www.icao.int/safety/pages/usoap-results.aspx
Phone interview with Violet Mutheu, assistant, Kenya Civil Aviation Authority, Sept. 17, 2018.
Kenya Airways IOSA audit, accessed on Aug. 19, 2018.
http://www.iata.org/whatwedo/safety/audit/iosa/Pages/operator.aspx?c=KQA
Kenya Civil Aviation Authority (KCAA) website, accessed on Aug. 19, 2018.
http://www.kcaa.or.ke/
"Kenya set for third security audit in direct US flights plan," Business Daily, Sept. 19, 2017. https://www.businessdailyafrica.com/corporate/shipping/Kenya-set-for-third-security-audit-in-direct-US-flights-plan/4003122-4103060-bkldtgz/index.html
"JKIA Granted Last Point Of Departure Clearance For Direct Flights To US," Kahawa Tungu, Aug. 29, 2018. https://www.kahawatungu.com/2018/08/29/jkia-granted-last-point-departure-clearance-direct-flights-us/</t>
  </si>
  <si>
    <t>ICAO Safety Audit Results, accessed on 21 Aug. 2018.
https //www.icao.int/safety/Pages/USOAP-Results.aspx 
Lesotho Budget Speech for the financial year 2017/18, accessed on 22 Aug. 2018. http://www.finance.gov.ls/documents/budget%20speeches/Budget%20Speech%202017-2018%20Final.pdf
Email Interview with Thabo Momokotso, information officer, Ministry of Public Works and Transport, 22 Aug. 2018.</t>
  </si>
  <si>
    <t>Liberia Civil Aviation Authority website, "ICAO Seminar on the Carbon Offsetting and Reduction Scheme for International Aviation (CORSIA)," Sekou Fofana, May 10, 2018, accessed on Feb. 24, 2019. 
 http://lcaa.gov.lr/icao-seminar-on-the-carbon-offsetting-and-reduction-scheme-for-international-aviation-corsia/
 "New RIA Terminal to Be Ready for Use by Year End," Joaquin M. Sendolo, Daily Observer, Sept. 12, 2018.
 https://www.liberianobserver.com/news/new-ria-terminal-to-be-ready-for-use-by-year-end/
 Liberia Civil Aviation Authority website, "LCAA hosts Bagasoo meeting, Dec. 18, 2018, accessed on Feb. 24, 2019.
 http://lcaa.gov.lr/international-partners/ 
 In-person interview with Emmaunel Weede, reporter, Heritage newspaper, Monrovia, Dec. 21, 2018. 
 ICAO's "Safety Audit Results: USOAP interactive viewer," accessed on Jan. 29, 2018. https://www.icao.int/safety/Pages/USOAP-Results.aspx</t>
  </si>
  <si>
    <t>"Libya: Clashes continue in Tripoli September 17 as Mitiga Airport closed /update," Garda, 4 Sept. 2018. https://www.garda.com/crisis24/news-alerts/156231/libya-clashes-continue-in-tripoli-september-17-as-mitiga-airport-closed-update-4
 "Only working airport in Libya capital reopens after clashes," AFP/Arab News, 6 Sept. 2018. http://www.arabnews.com/node/1367896/middle-east
 In-person interview with Aymin Matri, ex-employee, Libyan Investment Authority, Washington, D.C., 12 and 26 Jan. 2019.
 Phone interview with Mohamed Seddiq, safety and security expert, 30 Jan. 2019. 
 ICAO website, Safety Audit Results, accessed 6 Feb. 2019. 
 https://www.icao.int/safety/Pages/USOAP-Results.aspx</t>
  </si>
  <si>
    <t>Léon Andriamasy, Ingénieur de la Navigation Aérienne/Enseignant, Ecole Nationale de l’Enseignement de l’Aéronautique de Madagascar (ENEAM), Antananarivo, 21 juillet 2018, (entretien physique) ;
« Aviation Civile : la journée internationale célébrée hier à Ivato », R. Edmond, Midi Madagasikara, 8 décembre 2017, http://www.midi-madagasikara.mg/economie/2017/12/08/aviation-civile-la-journee-internationale-celebree-hier-a-ivato/;
Transport aérien : Tableau d’honneur pour l’Aviation civile de Madagascar, disponible sur le site du Ministère des Transports et de la Météorologie (http://www.transport.gov.mg/blog/revue_presse/aviation-civile/). Accédé le 7 août 2018 ;
Plan d’Action révisé pour l’assistance à Madagascar dans le cadre de la mise en œuvre du Plan d’Actions correctrices (USOAP) Méthode de Surveillance Continue (CMO), disponible sur le site de l’Organisation de l’Aviation Civile Internationale, OACI (https://www.icao.int/safety/scan/PlansOfAction/Madagascar%20Revised%20%20Plan%20of%20Action%2005%202014.pdf). Accédé le 6 août 2018 ;
Transport aérien – Air Madagascar à nouveau certifié IOSA, disponible sur le site du Ministère des Transports et de la Météorologie (http://www.transport.gov.mg/blog/revue_presse/transport-aerien-air-madagascar-a-nouveau-certifie-iosa/); Accédé le 6 août 2018 ;
Air Madagascar voit sa certification IOSA renouvelée, disponible sur le site de Air Info (https://airinfo.org/2016/11/23/air-madagascar-voit-sa-certification-iosa-renouvelee/). Accédé le 6 août 2018 ;
Aviation civile de Madagascar, disponible sur le site de l’Aviation Civile de Madagascar, ACM (http://www.acm.mg). Accédé le 6 août 2018.
Léon Andriamasy, Ingénieur de la Navigation Aérienne, 21 juillet 2018, entretien physique
« Aviation Civile : la journée internationale célébrée hier à Ivato », Midi Madagasikara, 8 décembre 2017, http://www.midi-madagasikara.mg/economie/2017/12/08/aviation-civile-la-journee-internationale-celebree-hier-a-ivato/;
Site du Ministère des Transports et de la Météorologie, Transport aérien : Tableau d’honneur pour l’Aviation civile de Madagascar, http://www.transport.gov.mg/blog/revue_presse/aviation-civile/). Accédé le 7 août 2018;
Site de l’Organisation de l’Aviation Civile Internationale, OACI, Plan d’Action révisé pour l’assistance à Madagascar dans le cadre de la mise en œuvre du Plan d’Actions correctrices (USOAP) Méthode de Surveillance Continue (CMO), https://www.icao.int/safety/scan/PlansOfAction/Madagascar%20Revised%20%20Plan%20of%20Action%2005%202014.pdf). Accédé le 6 août 2018 ;
Site du Ministère des Transports et de la Météorologie, Transport aérien – Air Madagascar à nouveau certifié IOSA, http://www.transport.gov.mg/blog/revue_presse/transport-aerien-air-madagascar-a-nouveau-certifie-iosa/); Accédé le 6 août 2018 ;
Site de Air Info, Air Madagascar voit sa certification IOSA renouvelée, https://airinfo.org/2016/11/23/air-madagascar-voit-sa-certification-iosa-renouvelee/). Accédé le 6 août 2018 ;
Site de l’Aviation Civile de Madagascar, ACM, Aviation civile de Madagascar, http://www.acm.mg). Accédé le 6 août 2018.</t>
  </si>
  <si>
    <t>Phone Interview with an expert in aviation who requested anonymity, Lilongwe, 14 Dec. 2018. 
Global Integrity knows the names of anonymous sources and has agreed not to disclose them.
Tiunike Online, "How Malawi Stirred a Storm in a Tea Cup on National Identity," 12 Feb. 2018, accessed 14 Dec. 2018. 
https://www.tiunike.com/single-post/2018/02/12/How-Malawi-Stirred-a-Storm-in-a-Tea-Cup-on-National-Identity
Dorcas Kang'ereha, "Malawi’s Kamuzu International Airport expansion works on track," Construction Review Online, 21 Sept. 2017, accessed 16 Feb. 2019. 
https://constructionreviewonline.com/2017/09/malawis-kamuzu-international-airport-expansion-works-track/.
ICAO website, List of Audited States 2018, accessed 12 Feb. 2019.
https://www.icao.int/safety/Pages/USOAP-Results.aspx
Flight Global website, accessed 12 Feb. 2019.
https://www.flightglobal.com/news/articles/icao-drops-red-flag-for-thailand-441939/</t>
  </si>
  <si>
    <t>Anonyme, Agent de la société d’assistance aéroportuaire du Mali (ASAM), Bamako, le 8 novembre 2018, entretien téléphonique. 
Les sources anonymes sont seulement connues de Global Integrity qui s’est engagé à ne pas les divulguer.
 Anonyme, Agent de l’Agence pour la sécurité de la navigation aérienne en Afrique et à Madagascar (ASECNA), 12 Novembre 2018, Entretien par Whatsapp. 
Les sources anonymes sont seulement connues de Global Integrity qui s’est engagé à ne pas les divulguer. 
 « 23ème conseil de l’Agence nationale de l’aviation civile (ANAC) : les performances de la direction générale saluées », Le Sursaut, le 2 juillet 2018, http://bamada.net/23eme-conseil-de-lagence-nationale-de-laviation-civile-anac-les-performances-de-la-direction-generale-saluees</t>
  </si>
  <si>
    <t>Entretien anonyme avec un fonctionnaire à l'Agence nationale de l'aviation civile (ANAC), anonyme, le 07 Janvier 2019, entretien telephonique
Entretien anonyme avec un aviateur civil , le 07 Janvier 2019, entretien télephonique
Entretien anonyme avec un contrôleur aérien, le 07 Janvier 2019, entretien téléphonique
Les sources anonymes sont connues de Global Integrity qui s'est engagé à ne pas les divulguer 
"Audit FAA de l'ANAC et du Nouvel Aéroport de Nouakchott - 2016-2019 - Mauritanie , Rapport d'audit et agrément", Plan d'action 2015-2017, ministère des Transports, www.transports.gov.mr, consulté le 15 janvier 2019</t>
  </si>
  <si>
    <t>Phone interview with a former employee of Air Mauritius who requested anonymity, 9 Oct. 2018.
 Global integrity knows the names of anonymous sources and has agreed not to disclose them.
 IATA website, accessed on 10 Oct. 2018. https://www.iata.org/whatwedo/safety/audit/iosa/Pages/operator.aspx?c=MAU
 Air Mauritius website, Sustainable Development Goals (SDG), accessed on 10 Oct. 2018. 
 https://www.airmauritius.com/csr.htm 
 ICAO website, Safety Report, accessed on 10 Oct. 2018. https://www.icao.int/safety/Documents/ICAO_SR_2018_30082018.pdf</t>
  </si>
  <si>
    <t>Entretien téléphonique avec un fonctionnaire au Ministère de l’équipement et du transport, Rabat, le 8 décembre 2018. Les sources anonymes sont seulement connues de Global Integrity qui s'est engagé à ne pas les divulguer. 
Site internet de l’OACI, « Safety audit results » (2016). Disponible à l'adresse suivante : Disponible à l’adresse suivante : https://www.icao.int/safety/Pages/USOAP-Results.aspx (consulté le 8 décembre 2018)
OACI, « Rapport 2018 sur l'État de la sécurité générale de l’aviation » (30 août 2018). Disponible à l’adresse suivante : https://www.icao.int/safety/Documents/ICAO_SR_2018_30082018.pdf (consulté le 8 décembre 2018)</t>
  </si>
  <si>
    <t>"IACM abre rotas domésticas para companhias estrangeiras," by Redaccao, Folha de Maputo, 5 Sept. 2017. http://www.folhademaputo.co.mz/pt/noticias/nacional/iacm-abre-rotas-domesticas-para-companhias-estrangeiras/
ICAO website, Safety Audit Results: USOAP interactive viewer, accessed on 7 Aug. 2018. https://www.icao.int/safety/Pages/USOAP-Results.aspx
"Moçambique entra no mercado único de transportes aéreo africano," by Minelda Mausse, O Pais, 5 Feb. 2018. 
http://opais.sapo.mz/mocambique-entra-no-mercado-unico-de-transportes-aereo-africano
Phone interview with João Alves, journalist and aviation expert, Maputo, 3 Aug. 2018. 
IATA, website, IOSA Registry, accessed on 28 Aug. 2018.
https://www.iata.org/whatwedo/safety/audit/iosa/Pages/registry.aspx
COSCAP North Asia, PROGRESS REPORT ON THE IMPLEMENTATION OF THE ICAO UNIVERSAL SAFETY OVERSIGHT AUDIT PROGRAMME (USOAP) CONTINUOUS MONITORING APPROACH (CMA), accessed on 28 Aug. 2018.
http://www.coscap-na.com/sites/default/files/SC18_DP9%20USOAP%20Update_vf.pdf</t>
  </si>
  <si>
    <t>Phone interview with Dan Kamati, marketing officer, Namibian Airports Co. (NAC), Windhoek, 26 Nov. 2018.
"Temporary upgrades for Hosea Kutako airport," Windhoek Observer, 24 May 2018. 
https://www.observer.com.na/index.php/national/item/9843-temporary-upgrades-for-hosea-kutako-airport 
"Namibia-China agree on Hosea Kutako International Airport upgrade funding," NBC online, 4 Sept. 2018.
https://www.nbc.na/news/namibia-china-agree-hosea-kutako-international-airport-upgrade-funding.18694 
ICAO website, Namibia Action Plan Report, published September 2016, accessed 2 Dec. 2018. 
https://www.icao.int/environmental-protection/Lists/ActionPlan/Attachments/70/NAMIBIA_ACTION_PLAN.pdf</t>
  </si>
  <si>
    <t>Entretien téléphonique avec un agent de l'Agence nationale de l'aviation civile, anonyme, le 27 septembre 2018.
 Les sources anonymes sont connues de Global Integrity qui s'est engagé à ne pas les divulguer 
 Entretien téléphonique avec Moustapha Kadi, agent de l'Agence nationale de l'aviation civile, le 29 septembre 2018.
 Agence nigérienne de l'aviation civile. Disponible à l’adresse suivante : www.anacniger.org (consulté le 27 septembre 2018)</t>
  </si>
  <si>
    <t>IATA, IOSA Registry, accessed Sept. 15, 2018.
https://www.iata.org/whatwedo/safety/audit/iosa/Pages/registry.aspx
ICAO Universal Safety Oversight Audit Programme 2018 Safety Report, accessed Sept. 30, 2018.  https://www.icao.int/safety/Documents/ICAO_SR_2018_30082018.pdf
Phone interview with Oladeinde Olawoyin, business reporter, Premium Times, Sept. 30, 2018.</t>
  </si>
  <si>
    <t>1. In person Interview with Cyril Ndegeya, aviation scholar, Kigali on 23 November 2018. 
2. Interview with Moses Gahigi, journalist, Kigali on 19 November 2018. Phone. 
3. News: “As Africa gears up for open skies, Rwanda’s safe flight policy gets global approval,” The New Times. 31 May 2018. https://www.newtimes.co.rw/news/africa-gears-open-skies-rwandas-safe-flight-policy-gets-global-approval</t>
  </si>
  <si>
    <t>Phone interview with Eola Carvalho, quality and security manager, STP Airways, Sao Tome, 3 Oct. 2018. 
Email interview with Nico Stassen, Africa's Connection STP, Sao Tome, 2 Oct. 2018. 
Phone interview with Vladimir Vera Cruz, INAC, Sao Tome, 2 Oct. 2018. 
INAC website, Review of regulations in force, accessed 3 Oct. 2018.
inac.st/ 
Africa's Connection STP website, accessed 3 Oct. 2018.
http://africasconnection.net 
STP Airways website, accessed 3 Oct. 2018.
www.stpairways.st 
euroAtlantic Airways website, accessed 3 Oct. 2018.
www.euroatlantic.pt 
ICAO website, accessed 2 Oct. 2018.
www.icao.int 
IATA website, accessed 2 Oct. 2018.
www.iata.org</t>
  </si>
  <si>
    <t>Mohamed François Ly, expert en qualité des infrastructures aéroportuaires, consultant-formateur, 22 août 2018, entretien face-à-face ; 
 Bassirou Ndiaye, ancien technicien de maintenance avion à Air Sénégal international, 22 aout 2018, entretien face-à-face ;
 Dakaractu.com, « Crash d’avion à Podor : le film du décès du pilote français Jean Boury », 08 août 2018, consulté le 22 août 2018, https://www.dakaractu.com/Crash-d-avion-a-Podor-le-film-du-deces-du-pilote-francais-Jean-Boury_a156002.html; 
 Elimane Fall, « Catastrophe aérienne au Sénégal : Toute la vérité sur le crash de l’hélicoptère de l’Armée de l’Air », leral.net, 29 mars 2018, consulté le 22 août 2018, https://www.leral.net/Catastrophe-aerienne-au-Senegal-Toute-la-verite-sur-le-crash-de-l-helicoptere-de-l-Armee-de-l-Air_a223016.html; 
 Ibrahima Mansaly, « Crash de l’aéronef de Sénégal Air : le Procureur réclame les têtes de 6 personnes dont le Dg de l'Anacim et le... », pressafrik.com, 20 mars 2018, consulté le 22 août 2018, https://www.pressafrik.com/Crash-de-l-aeronef-de-Senegal-Air-le-Procureur-reclame-les-tetes-de-6-personnes-dont-le-Dg-de-l-Anacim-et-le_a180030.html</t>
  </si>
  <si>
    <t>ICAO website, Seychelles safety report, accessed on Oct. 3, 2018. 
 https://www.icao.int/safety/documents/icao_safety_report_2015_web.pdf 
 Seychelles Civil Aviation Authority website, accessed Oct. 3, 2018.
 http://www.scaa.sc/index.php
 In-person interview with Ivans Fred, independent evaluator, Mahe, Seychelles, Sept. 27, 2018.
 "14 years later, British Airways lands in Seychelles again," Seychelles News Agency, March 25, 2018. http://www.seychellesnewsagency.com/articles/8889/+years+later%2C+British+Airways+lands+in+Seychelles+again</t>
  </si>
  <si>
    <t>Phone interview with a senior official at the Sierra Leone Airport Authority who requested anonymity, Freetown, Sept. 10, 2018. 
Global Integrity knows the names of anonymous sources and has agreed not to disclose them.
State House website, Presidential address at the State Opening of Parliament, accessed May 10, 2018. https://statehouse.gov.sl/wp-content/uploads/2018/05/Presidential-Public-State-Opening-Address.pdf
"Sierra Leone News: Mamamah airport project dropped," Awoko, June 27, 2018.
https://awoko.org/2018/06/29/sierra-leone-news-mamamah-airport-project-dropped/</t>
  </si>
  <si>
    <t>Phone interview with a member of Parliament who requested anonymity, Aug. 13, 2018.
 Phone interview with an adviser for the Ministry of Planning, Investment and Economic Development who requested anonymity, Sept. 11, 2018.
 Global Integrity knows the names of anonymous sources and has agreed not to disclose them.
 "Somalia Takes Control of Its Own Skies," VOA, Dec. 28, 2017.
 https://www.voanews.com/a/somalia-takes-control-of-its-own-skies/4182804.html
 ICAO, Somalia civil aviation &amp; meteorology authority, Feb. 1, 2018.
 https://www.icao.int/ESAF/FISS/Documents/Docs%2013.04.2018/AIP%20SOMALIA%20PART%201GENERAL.pdf</t>
  </si>
  <si>
    <t>ICAO website, 2018 Safety Report, published 30 Aug. 2018, accessed 22 Sept. 2018.
https://www.icao.int/safety/Documents/ICAO_SR_2018_30082018.pdf 
South African Airways website, "SAA INTEGRATED REPORT FOR THE YEAR ENDED 31 MARCH 2017," published 28 Feb. 2018, accessed 22 Sept. 2018.
https://www.flysaa.com/documents/51855150/0/SAA_IAR+2017.pdf/22db54be-b1f5-404a-99fd-d12f3fe9e56b
IATA website, Current Airline Members, accessed 23 Sept. 2018.
https://www.iata.org/about/members/Pages/airline-list.aspx
Email interview with Kabelo Ledwaba, manager communications, SA Civil Aviation Authority, Johannesburg, 27 Sept. 2018.</t>
  </si>
  <si>
    <t>"Government approves 3.5 million dollars for Juba International Airport," Eye Radio, Aug. 18, 2018. http://www.eyeradio.org/govt-approves-3-5million-dollars-jia/
"Baby Air L-410 overlaoded death toll rises," Eye Radio, Sept. 10, 2018.
http://www.eyeradio.org/baby-air-l-410-overloaded-death-toll-rises/
"Kiir instructs CAA to suspend South-West Aviation," Eye Radio, Sept. 18, 2018.
http://www.eyeradio.org/kiir-instructs-caa-suspend-south-west-aviation/
"Fly540 plane denied entry to South Sudan," Radio Tamazuj, Aug. 14 2018. https://radiotamazuj.org/en/news/article/fly540-plane-denied-entry-to-south-sudan
"Rebels in S. Sudan seize 2 Kenyan pilots after plane crash," News24, Jan. 24, 2018.
https://www.news24.com/Africa/News/rebels-in-s-sudan-seize-2-kenyan-pilots-after-plane-crash-20180124
"Kenyan pilots push for suspension of flights to S. Sudan," Feb. 12, 2018.
http://www.eyeradio.org/kenyan-pilots-push-suspension-flights-s-sudan/
Phone interview with a Juba International Airport staff member who requested anonymity. Sept. 9, 2018. 
Global Integrity knows the names of anonymous sources and has agreed not to disclose them</t>
  </si>
  <si>
    <t>WhatsApp interview with Tarig Mehaisi, anti-corruption expert and researcher, Sudan Transparency Initiative, Jan. 11, 2019.
 Phone interview with Salah Shuaib, columnist and former editor, Radio Sawa, Virginia, Jan. 8, 2019.
 "New scandal in the smuggling of gold," Altagyeer, June 13, 2018. 
 https://www.altaghyeer.info/ar/2018/06/13/فضيحة-جديدة-في-تهريب-أموال-الذهب-الهند/
 "Accused of giving details of the smuggling of gold through Khartoum airport," Alsudanya , Sept. 4, 2018. Retrieved from: http://www.alsudaniya-sd.com/new/s/39418 
 "Launching Youth policy development for Sudan," UNESCO, May 29, 2018. https://en.unesco.org/news/launching-youth-policy-development-sudan</t>
  </si>
  <si>
    <t>Phone interview with Ncombile Dlamini, continuous monitoring coordinator, Swaziland Civil Aviation Authority, Matsapha, 27 Aug. 2018.
 In-person interview with Sandile Ndwandwe, licensed private pilot, Matsapha, 24 Aug. 2018. 
 Swaziland Civil Aviation Authority website, accessed 24 Aug. 2018. 
 http://www.swacaa.co.sz/
 “Safety audit results: Swaziland,” International Civil Aviation Organisation, 2018, accessed 24 Aug. 2018. https://www.icao.int/safety/Pages/USOAP-Results.aspx
 Aviation Safety Network website, “Swaziland,” accessed 24 Aug. 2018. 
 https://aviation-safety.net/database/country/country.php?id=3D</t>
  </si>
  <si>
    <t>Tanzania Civil Aviation Authority website, Review of press statement on the contract for installation of Instrument Landing System in Zanzibar, accessed Sept. 25, 2018. 
 http://www.tcaa.go.tz/news_data.php?newsId=2134 
 International Air Transport Association (IATA) website, Review of list of IATA member airlines, accessed Sept. 25, 2018. https://www.iata.org/media/annual-report-2018/index.html
 Phone Interview with Hamza Johari, director general, Tanzania Civil Aviation Authority, Dar es Salaam, Sept. 24, 2018. 
 International Civil Aviation Organization (ICAO) website, Review of ICA Safety Report Edition for 2018, accessed Sept. 26, 2018. 
 https://www.icao.int/safety/Documents/ICAO_SR_2018_30082018.pdf 
 “What Tanzania is doing to make air transport safer,” The Citizen, July 26, 2018.
 http://www.thecitizen.co.tz/magazine/What-Tanzania-is-doing-to-make-air-transport-safer/1840564-4683012-oaqax/index.html 
 “JPM graces launch of radar systems,” The Citizen, April 2, 2018. 
 http://www.thecitizen.co.tz/News/JPM-graces-launch-of-radar-systems-/1840340-4368460-78qk19/index.html 
  "Rejuvenated Air Tanzania seeks to regain IATA membership," The Citizen, Sept. 13, 2018. http://www.thecitizen.co.tz/News/Rejuvenated-Air-Tanzania-seeks-to-regain-IATA-membership/1840340-4757480-anawj6/index.html</t>
  </si>
  <si>
    <t>Alemdjrodo Kankoé F., agent en poste à la Compagnie Asky, entretien par courriel, le 19 novembre 2018 
 "Audit USAP-CMA de l’OACI à L’AIGE", Aéroport International Gnassingbé Eyadéma(AIGE), les audits de sécurité de l’OACI (USOAP- CMA), site de l’Agence Nationale de l’Aviation Civile du Togo,14 septembre 2017, http://www.anac-togo.tg/securite/audit-usoap-cma-de-loaci/historique-des-audits-oaci/ 
 "Safety Audit Results: USOAP interactive viewer", site web de l’Organisation de l'aviation civile internationale (OACI-ICAO), https://www.icao.int/safety/Pages/USOAP-Results.aspx, accédé le 30 janvier, 2019 
 "On peut voyager sur Asky en toute sécurité », Republicoftogo, 04 novembre 2016, https://www.republicoftogo.com/Toutes-les-rubriques/Societe/On-peut-voyager-sur-Asky-en-toute-securite</t>
  </si>
  <si>
    <t>« Des pilotes de ligne formés à la gestion de la sécurité aérienne », Espace manager, 19 janvier 2018. Disponible à l'adresse suivante : https://www.espacemanager.com/des-pilotes-de-ligne-formes-la-gestion-de-la-securite-aerienne.html
« Formation à Tunis sur la gestion de la sécurité aérienne », Kapitalis, 20 janvier 2018. Disponible à l'adresse suivante : http://kapitalis.com/tunisie/2018/01/20/ifalpa-formation-a-tunis-gestion-de-securite-aerienne/
Entretien physique avec Mohamed Jaoued, professeur en économie, chef de laboratoire à l’Institut des Régions , chef de laboratoire à l’Institut des Régions Arides, Médenine, 29 octobre 2018.</t>
  </si>
  <si>
    <t>In-person interview with Syliver Kayondo, director, Drone Nerds Africa, Kampala, 26 Nov. 2018.
Phone interview with an investigative journalist who requested anonymity, Kampala, 6 Dec. 2018.
Phone interview with a student pilot who requested anonymity, 6 Dec. 2018.
Global Integrity knows the names of anonymous sources and has agreed not to disclose them.
"Licensing of air services is a must," Daily Monitor, 27 July 2018. 
https://www.monitor.co.ug/OpEd/Letters/Licensing-air-services--must/806314-4683094-bi6k7o/</t>
  </si>
  <si>
    <t>Phone interview with Brian Mushimba, MP, minister of Transport and Communications, Lusaka, 4 Oct. 2018.
"Kenneth Kaunda airport certified safe," Zambia Daily Mail, 5 Sept. 2018.
http://www.daily-mail.co.zm/kenneth-kaunda-airport-certified-safe/ 
"ICAO recognises Zambia’s desire to transform aviation sector," News Diggers, 27 Sept. 2017. https://diggers.news/business/2017/09/27/icao-recognises-zambias-desire-to-transform-aviation-sector/ 
Kenneth Kaunda International Airport website, Review of the news and media, accessed 14 Oct. 2018.
https://www.zacl.co.zm/airport-section/media-centre/commissioning-harry-mwaanga-nkumbula-international-airport-a
ICAO website, Review of Current FIR Status — Zambia, accessed 27 Sept. 2018. https://www.icao.int/safety/FITS/Lists/Current%20FIR%20Status/DispForm.aspx?ID=404&amp;ContentTypeId=0x010052E9663F7BEC124F98A382A2B443E7C2</t>
  </si>
  <si>
    <t>Email interview with Paul Nyakazeya, online editor, The Financial Gazette, Harare, Aug. 14, 2018.
Business Weekly, "CAAZ unbundling under threat," Sept. 22, 2017. 
http://ebusinessweekly.co.zw/caaz-unbundling-under-threat/ 
Chronicle. "Clear AirZim debt: Parly … $13m required for airline to come out of suspension," Jan. 18, 2018. http://www.chronicle.co.zw/clear-airzim-debt-parly-13m-required-for-airline-to-come-out-of-suspension/
NewsDay, "Former workers disrupt AirZim IATA audit," Jan. 17, 2018. 
https://www.newsday.co.zw/2018/01/former-workers-disrupt-airzim-iata-audit/ 
The Independent, "AirZim now ready for IATA recertification — Dyanda," July 20, 2018. https://www.theindependent.co.zw/2018/07/20/airzim-now-ready-for-iata-recertification-dyanda/</t>
  </si>
  <si>
    <t>En pratique, il existe en Algérie une politique visant à accroitre l’intégration socio-économique des jeunes mais son impact est limité. 
 Le Conseil supérieur de la jeunesse, organe consultatif, sous tutelle de la Présidence de la République, a été mis en place par décret publié au journal Officiel (JO) au mois de juillet 2017. Ce conseil est chargé de «formuler des avis et des recommandations». La mise en place de politiques est du ressort des ministères concernés par le secteur (ministère du Travail, ministère de l’Éducation, ministère de l’Enseignement supérieur et de la Recherche, ministère de la Jeunesse et des Sports...) qui ont également d’autres priorités. Ce conseil est consultatif.
 L’intégration socio-économique se passe, de fait, principalement par l’accès à l’éducation. Ainsi, le nombre d’étudiants de l’enseignement supérieur est en constante augmentation, du fait de la démographie et de l’augmentation du nombre de place universitaires. Les enseignants ont aussi comme instruction d’augmenter le nombre d’étudiants ayant accès aux études de master. Le nombre d’étudiants a atteint, à la rentrée 2018, 1,7 million dans le pays. Cependant, à la sortie de leurs études supérieures, les jeunes Algériens font face à un marché du travail saturé. «Il y a une politique de l’emploi cohérente et nationale mais elle est inefficace. Les emplois proposés aux chômeurs via l’Agence nationale de l’emploi (ANEM) sont des emplois précaires car il s’agit d’emplois à durée déterminée», affirme Samir Larabi, sociologue à l’université de Béjaïa.</t>
  </si>
  <si>
    <t>According to interviews with officials of the National Social Security Institute (Instituto Nacional de Segurança Social — INSS), the INSS did not present any program of socioeconomic integration for the young during the period under review. At the INSS, there is no department to ensure the socioeconomic integration of youth and no programs were implemented to ensure education, employment and housing.
There is, however, the Ministry of Youth and Sports, which is in charge of ensuring implementation of the state's youth and sports policy. Also, according to the Angolan newspaper Jornal de Angola, on 18 June, the government gave priority to young people regarding the purchase of housing. Accordingly, out of the 6,000 houses to be sold in the second half of 2018, 43.86 percent are for people under the age of 40.</t>
  </si>
  <si>
    <t>Le premier remaniement ministériel sous la présidence Talon, en octobre 2017, a permis la création d’un ministère des Petites et Moyennes Entreprises et de la Promotion de l’Emploi. Le poste a été confié à Modeste Kérékou, ancien directeur du Fonds National pour la Promotion de l’Entreprise et de l’Emploi chez les Jeunes (FNEEPJ). Son remplaçant au FNEEPJ est un homme de terrain, familier des problématiques touchant la jeunesse béninoise. La problématique principale est l’emploi : la proportion des chômeurs de moins de 35 ans est de 72% et 7% seulement des 15-24 ans ont un emploi salarié. Sur le papier, ces problématiques laisse présager une prise en compte plus grande des difficultés. 
 Pour l’instant, le FNPEEJ a continué les programmes déjà en vigueur (financements de projets de création d’entreprises). 
 Par ailleurs, beaucoup d’actions sont appuyées et financées par les bailleurs. La philosophie du gouvernement actuel est plutôt d’inciter la jeunesse à se prendre en charge et il veut développer l’entrepreunariat. Il mise aussi beaucoup sur le numérique et l’économie numérique avec Sémè City, projet de cité de l’innovation et du savoir. 
 Mais pour les jeunes, rien n’a changé. Ils pensent qu’il faut une vraie politique pour permettre leur insertion socio-économique. Cela commence par une formation adéquate et notamment une meilleure formation professionnelle. Et puis ils affirment que les informations sur les programmes ne sont pas disponibles partout, qu’il y a notamment des disparités entre les grandes villes et les zones rurales.</t>
  </si>
  <si>
    <t>Since the dissolution of the Youth Council in 2015, its activities have been taken over by the Ministry of Youth, Sport and Culture, which is now mandated to address all issues related to the empowerment of young people in the country. Within the ministry, there are several departments with a particular focus on youth development. 
 In the past year, the ministry has implemented various government-supported programs, such as the Youth Development Fund, a program meant to assist the youth in accessing start-up capital for business ventures. Other programs that are currently in place include Tirelo Sechana, a voluntary national service program, and the Graduate Volunteer Scheme, which targets fresh university graduates. 
 The government, through the Botswana Housing Corp., a state-owned entity, has another program aimed at providing housing to young people, called the Youth Housing Scheme, which was launched in 2016. It is designed to offer subsidized and tax-free housing to young people. 
 In this reporting period, 250 housing units were constructed. Another government program is called the Youth Empowerment Scheme (YES), which is meant to assist young people who did not have the privilege of pursuing higher education with entrepreneurial skills. The program is mainly for people younger than 30. 
 Most of these programs are tailor-made for young people around the country and are accessible to all, including those in the rural areas. 
 No new projects or programs were launched during this study period.</t>
  </si>
  <si>
    <t>Au Burkina Faso, l'intégration socio-économique des jeunes est assurée par le Ministère de la jeunesse, de la formation et de l'insertion professionnelle (MJFIP). C'est un ministère dédié exclusivement à la jeunesse, qui développe en son sein des programmes ou des fonds d'appui à la jeunesse.
  Au cours de l'année 2017, il a mis en œuvre le Programme d’autonomisation économique des jeunes et des femmes (PAE/JF) qui, à travers quatre fonds, le Fonds d’appui aux activités rémunératrice des femmes (FAARF), le Fonds d’appui aux initiatives des jeunes (FAIJ), le Fonds d’appui à la promotion de l’emploi (FAPE) et le Fonds d’appui au secteur informel (FASI), a permis à 13 000 jeunes et femmes de tout le pays de bénéficier du financement de leurs projets par le Gouvernement pour cette première année du programme. 
 Il existe aussi le Programme d’appui à l’insertion socio-professionnelle des jeunes diplômés des universités, écoles et instituts supérieurs en fin de cycle (PA/ISJD) qui vise à faciliter l’insertion socio-professionnelle des jeunes diplômés en fin de cycle de l’enseignement supérieur public et privé. En septembre 2017, il permis à 700 jeunes issus des 13 régions du pays de bénéficier de stages d’initiation à la vie professionnelle, leur permettant d’acquérir de l’expérience professionnelle en vue d’accéder à des opportunités d’emploi. Les bénéficiaires pouvaient suivre des formations en entrepreneuriat, techniques de recherche d’emploi, technologies de l’information et de la communication appliquée à la recherche d’emploi, ainsi que recevoir de l’assistance technique à l’élaboration de dossiers de projets d’entreprises et le suivi des promoteurs. 
 Ces programmes sont déroulés de sorte que toutes les composantes de la jeunesse (instruits et moins instruits) puissent en bénéficier. Ils n’assurent pas un logement aux bénéficiaires, mais visent à leur permettre d'avoir des financements pour lancer leurs propres activités économiques, ou à trouver des stages pouvant déboucher sur un l'emploi. D'ailleurs, pour plus d'efficacité, l'ensemble des fonds d'appui seront fusionnés à partir de 2019, selon le Ministre en charge de la jeunesse. 
 COMMENTAIRES DES PAIRS ÉVALUATEURS
 EN DÉSACCORD (75) : Il est vrai que le dispositif d'intégration socio-économique existe au Burkina Faso mais le problème est que globalement, les résultats obtenus sont en deçà des attentes. 
 En guise d’exemple, on retiendra que le Programme d’autonomisation des jeunes et des femmes, programme phare pour la promotion de l’emploi des jeunes et des femmes du Gouvernement actuel du Burkina Faso, a réceptionné pour 100 000 dossiers après avoir lancé un appel à candidature pour le financement de microprojets. Après analyse et sur la base des critères définis, seul 13,47 % des dossiers ont été présélectionnés par les différents comités de prêts. La région du Centre (qui inclut la capitale, Ouagadougou), à elle seule représentait 51,83 % de l’ensemble des dossiers retenus sur toute l’étendue du territoire.
 De plus, les montants des financements sont très faibles et peuvent difficilement assurer une insertion durable des jeunes sur le marché du travail. Ces montants vont de 100 000 francs CFA à 1 000 000 francs CFA pour les promoteurs des très petites entreprises (TPE), et de 1 000 000 francs CFA à 1 500 000 francs CFA pour les jeunes titulaires d’un diplôme post BAC.</t>
  </si>
  <si>
    <t>Il existe, au Ministère burundais de la jeunesse, un département chargé de l'intégration socio-économique des jeunes. Ce département, en collaboration avec le PNUD, aide notamment des jeunes à obtenir des stages professionnels. Certains ont la chance d'être embauchés au terme de leurs stages. 
 L'existence de centres d'enseignement des métiers, même s'ils sont encore peu nombreux, est aussi une autre stratégie pour l'intégration socio-économique des jeunes. Le Gouvernement burundais a beau dire que les élèves qui n'accèdent pas à l'enseignement post-fondamental peuvent aller dans les écoles de formation professionnelle, mais ces dernières n'existent pas. Il n'y a encore que celles d'enseignement des métiers, qui existaient même avant l'avènement de l'enseignement fondamental. 
 Il existe un Office burundais de l'emploi et de la main d'œuvre (OBEM), mais il manque cruellement de fonds qui devraient être alloués à la lutte contre le chômage des jeunes. Au ministère ayant la jeunesse dans ses attributions, il existe le projet de mise en place de la Banque des jeunes, mais elle n'a pas encore été créée. Un fois effective, la banque devrait accorder des crédits aux jeunes regroupés en associations avec des projets pour se développer. D'une manière générale, des programmes existent, mais les fonds manquent.
 Les jeunes chômeurs augmentent d'année en année, les universités et les écoles secondaires ne cessent pas de sortir des lauréats dont la plupart se voient malheureusement obligés d'embrasser la vie de rue. A chaque fois, le constat est que ce qui se trouve dans les écrits se manifeste moins dans la pratique. Le problème de manque de fonds et la mauvaise gestion du peu de fonds alloués au Ministère de la jeunesse contribue à la détérioration de la situation.</t>
  </si>
  <si>
    <t>La question de la jeunesse au Cameroun est portée par le Ministère de la jeunesse et de l'éducation civique (MINJEC). Ce Ministère dispose d’une politique pour la jeunesse bien élaborée, qui cherche à promouvoir une éducation de qualité, une formation technique et professionnelle ainsi que des possibilités d’emploi pour les jeunes. Cela ressort clairement des cinq principaux programmes du Ministère élaborés autour de l’intégration socioéconomique et nationale, le volontariat et la participation des jeunes. A ce titre, le Plan triennal spécial pour la jeunesse, lancé en 2016 par le Premier Ministre Philemon Yang avec un budget de 102 milliards de francs, a déjà profité à plus de 100 000 jeunes entrepreneurs selon les sources gouvernementales.
 En juillet 2018, le Ministre de la Jeunesse et de l'Education Civique - Mounouna Foutsou a lancé la carte biométrique de la jeunesse destinée à faciliter et à réduire certains services de base tels que la santé, l’éducation, la nutrition, etc. Cent cartes ont été émises instantanément, tandis que d'autres jeunes sont censés obtenir les leurs sur demande via un portail en ligne ou à divers bureaux nationaux d'observation de la jeunesse situés dans toutes les régions, divisions et sous-divisions du pays. L'implication directe du MINJEC dans l'organisation des élections de 2018 dans les différents bureaux du Conseil national de la jeunesse (National Youth Council, NYC) démontre également la politique du gouvernement et son intention de renforcer l'intégration et la participation des jeunes dans toutes les sphères de la vie nationale. Une telle implication directe reste cependant fortement critiquée en raison de sa tendance à politiser les institutions des jeunes.
 Le Gouvernement fait également valoir que la distribution actuelle de 500 000 ordinateurs portables aux étudiants universitaires à travers le Cameroun renforcerait non seulement l’appui à la recherche de qualité dans le milieu de l’enseignement supérieur, mais susciterait également l’intégration des diplômés universitaires dans l’économie numérique.
 Outre le MINJEC, plusieurs autres départements ministériels et structures gouvernementales, tels que le Ministère de l’économie, de la planification et du développement rural (MINEPAD), envisagent une allocation appropriée de moyens et de ressources pour l’installation des jeunes sur la base de dividendes démographiques.
 COMMENTAIRES DES PAIRS ÉVALUATEURS
 EN ACCORD: Plusieurs programmes existent pour la jeunesse: Le Programme national de volontariat (PNV), le Programme d’aide au retour et à l’insertion des jeunes de la diaspora (PARI-JEDI), le Programme d'appui à la jeunesse rurale et urbaine (PAJER-U), l’Observatoire national de la jeunesse du Cameroun (ONJ) et le Fonds national d'insertion des jeunes (FONIJ).</t>
  </si>
  <si>
    <t>During the study period, there was a department mandated to ensure the socioeconomic integration of youth, the General Direction of Youth, along with other institutions and agencies that are not integrally delegated to deliver programs in favour of youth, such us the Institute of Employment and Professional Training (IEFP). 
 There is also a national agency, ProEmpresa, with a specific Youth Start Up Program that aims to develop entrepreneurship among young people, between ages 18 and 35. It managed to provides business orientation and credit of around 500 to 5,000 escudos, in which the state will receive an interest of up to 50 percent. 
 There is a program for business professionals, with a component of internships in public and private companies. And private sector will have the tax benefits of hiring young people, i.e., in the end, all expenses incurred by the trainees will be tax-deductible. All the programs mentioned target youth with at a professional training or higher education level, which may be an impediment for the most vulnerable youth.
 PEER REVIEWER COMMENT
 AGREES with researcher and would like to add: According to a recent United Nations report, Cape Verde's Youth Start Up programs are commendable because they offer young people new job opportunities and the chance to develop their own business with training activities, plus financing. However, the programs are not yet accessible nationwide nor are they permanent.</t>
  </si>
  <si>
    <t>L’intégration socio-économique des jeunes dans le milieu du travail, de l’entreprenariat et de la vie active est facilitée par le Gouvernement par le biais du Ministère de la fonction publique, du Ministère de la promotion de la jeunesse et des sports, du Ministère des petites et moyennes entreprises et des institutions sous-tutelle comme l’Agence centrafricaine pour la formation professionnelle et de l’emploi (ACFPE) et la Jeunesse pionnière nationale (JPN).
 À travers ces institutions dont les plus actives sont l’ACFPE qui couvre la capitale Bangui et la JPN qui est décentralisée au niveau des provinces, le Gouvernement, en commun accord avec les partenaires, finance et veille à l’intégration, l’accompagnement, la formation et si besoin l’orientation pour l’intégration socio-professionnelle des jeunes.
 Selon les informateurs, l’art, la culture, la musique et le sport sont les volets les plus promus au travers du Ministère de la jeunesse et du sport qui supportent les jeunes par des compétitions tant à l’échelle nationale comme internationale et leur permettent de s’imprégner et d’intégrer les réalités socio-économiques et professionnelles du pays.
 COMMENTAIRES DES PAIRS ÉVALUATEURS
 En effet, selon les informateurs, même si le Gouvernement dispose d'une politique et stratégie visant à promouvoir l'emploi des jeunes, dans la réalité, les choses sont plus complexes. Pour commencer, l'intégration dans la fonction publique n'est pas régulière et les recrutements ne se font pas toujours en respectant les procédures. Le taux de chômage des jeunes reste le plus élevé. Grâce à la présence d’ONG nationales et internationales et d’organismes internationaux du fait de la crise en RCA, plusieurs jeunes ont eu la possibilité d'avoir un emploi.</t>
  </si>
  <si>
    <t>Au Tchad, le Fonds National d’Appui à la Jeunesse étant supprimé lors des dernières reformes des institutions de la République en mai 2018, il ne reste que le conseil Economique, Social et Culturel et le ministère de la formation professionnelle et des petits métiers, qui ont pour mission d’orienter et d’exécuter la politique du gouvernement pour le développement économique en général et l’intégration socioéconomique des jeunes en particulier. 
 Le conseil et le ministère ne disposent pas des fonds ou de la subvention de l’Etat pour appuyer directement les initiatives et les projets intégrateurs des jeunes dans la vie active. Il conçoit des politiques socioéconomiques sur la base des enquêtes auprès des jeunes pour orienter les décisions du gouvernement en faveur de la jeunesse. Ce qui fait qu’une grande partie des jeunes entrepreneurs n'ont pas accès aux financements pour développer leurs projets. Cette année, le conseil n’a tenu qu’une seule session dont un seul sous thème est consacré à l’épanouissement des jeunes dans le domaine de sport. 
 Cette année, avec la crise économique et financière que traverse le pays, le gouvernement n’a mis en œuvre aucun programme permettant d'assurer le logement et la prise en charge sanitaire des jeunes étudiants ou chômeurs. Le ministère de la formation professionnelle et des petits métiers a assuré la formation de plus 2300 jeunes dans les petits dont 1700 se sont installé de manière autonomes dans les petites activités génératrices de revenus. Par ailleurs, le conseil économique, social et culturel n’est pas un organe gouvernemental dédié spécifiquement aux problèmes d’intégration socioéconomique des jeunes. Il s’occupe du développement en général. 
 COMMENTAIRES DES PAIRS ÉVALUATEURS:
 Accord: Dans les différents gouvernements nommés en 2018 figure le ministère de la promotion des jeunes, des sports et de l'emploi qui a pour objet d'accroître l'intégration socio-économique des jeunes.</t>
  </si>
  <si>
    <t>Le Ministre de la jeunesse, de l’emploi, de l’insertion professionnelle, de la culture et des sports a inscrit dans ses missions principales l’intégration socio-économique des jeunes. C'est ainsi que différents programmes visant l’intégration socio-économique des jeunes ont été élaborés en partenariat avec le Bureau international du Travail (BIT) et le Programme des Nations Unies pour le développement (PNUD) : le Programme pays pour un travail décent 2015-2019 et le Plan d’urgence pour l’emploi des jeunes, conçu pour appuyer la Politique nationale de l’emploi.
Concernant l’élaboration de la Politique nationale de la jeunesse, le Ministère a impliqué les jeunes par le biais d’une série d’ateliers de consultation sur le document en septembre 2017, comme l’indique le site officiel du Gouvernement. Enfin, un atelier de validation du document a été organisé avec 65 jeunes venant des milieux associatifs de chaque île en décembre 2017. 
La faiblesse des capacités institutionnelles du Ministère et l'insuffisance de ressources financières entrainent des difficultés de mise en œuvre de ces programmes. Néanmoins, des actions en vue d'une meilleure intégration des jeunes dans le monde du travail sont menées à travers la Maison de l'emploi (MDE), structure étatique mise en place en 2013, composée de l'Etat ainsi que de représentants d'organisations de travailleurs et d'employeurs. La MDE a pour mission d'accompagner les demandeurs d'emploi dans leurs démarches de recherche d'emploi, de promouvoir l'insertion des sans-emploi, en particulier des jeunes, de collecter et traiter les informations sur le marché du travail et d'aider les demandeurs d'emploi à bénéficier de formations.
Dans le cadre de ses missions, la MDE a élaboré un Plan stratégique de l’emploi des jeunes et mis en place des actions en partenariat avec l’Université des Comores, les organisations professionnelles et l’Union des chambres de commerce et d’industrie : préparation aux entretiens et à la rédaction des CV, description des métiers, ateliers de formation destinés aux jeunes demandeurs d'emploi.</t>
  </si>
  <si>
    <t>En pratique il n'existe aucune politique ou stratégie gouvernementale visant à accroitre l'intégration socio-économique des jeunes en RDC. Au cours de la période de recherche, aucun programme n'a été mis en œuvre par le gouvernement permettant l'éducation, l'emploi ou le logement des jeunes. Il existe cependant un programme mis en place par le ministère de la fonction publique dans le cadre du rajeunissement de la fonction publique. C'est dans ce sens qu'un appel d'offres est soumis annuellement depuis 2015 et concerne uniquement les jeunes licenciés (dans le système congolais, il s'agit des diplômés d'université 'équivalent au Master) dont l'âge varie entre 18 et 35 ans. Ce programme permet l'intégration professionnelle de seulement 1000 jeunes sur toute l'étendue de la RDC. 
Le ministère de la Jeunesse et le Conseil national de la jeunesse sont sensés promouvoir l'intégration socio-économique de la jeunesse mais le Conseil national de la jeunesse n'est pas doté des moyens conséquents pour accomplir ses missions. Parmi les missions du Conseil national de la jeunesse, nous pouvons citer :
• coordonner les activités menées par l’ensemble des associations et mouvements des jeunes en vue de la protection, l’éducation, l’encadrement de la jeunesse et de sa participation efficiente au processus de reconstruction nationale;
• être saisi par le ministère ayant la jeunesse dans ses attributions afin d’assurer le rôle d’organe conseil en donnant un avis sur toutes les orientations de la politique nationale en matière d’encadrement de la jeunesse;
• présenter au ministère ayant la jeunesse dans ses attributions, un rapport annuel sur la situation de la jeunesse en République démocratique du Congo ainsi que les perspectives d’amélioration... 
La politique nationale de la jeunesse en RDC reste celle de 2009 qui n'est pas mis en œuvre malheureusement. Aucun moyen n'est mis à la disposition du Conseil national de jeunesse pour exécuter cette politique. Même les allocations prévues dans le Budget National pour le fonctionnement de ce conseil ne sont jamais perçues. Aucune activité n'a été mise en œuvre par le ministère de la Jeunesse que ce soit pour l'intégration socio-économique, l'éducation ou la santé des jeunes en RDC.</t>
  </si>
  <si>
    <t>En République du Congo il n’existe pas un département spécifique chargé d’assurer la réinsertion socio-économique des jeunes. Par contre, la politique gouvernementale visant à accroître l’intégration socio-économique des personnes vulnérables, y compris des jeunes, est assurée par le Ministère des affaires sociales et de l’action humanitaire à travers la Direction de l’insertion socio-économique des personnes vulnérables. Cette direction apporte de façon permanente un appui financier aux micro-projets soumis par les personnes vulnérables, y compris les jeunes désœuvrés. 
 Toutefois, il convient de souligner qu’entre septembre 2017 et septembre 2018, le Ministère ne dispose d’aucun fonds spécifique pour assurer la réinsertion des personnes vulnérables y compris les jeunes.
 Outre le Ministère des affaires sociales, le Ministère de l’enseignement technique et professionnel, de la formation qualifiante et de l’emploi met en œuvre depuis 2015 le Projet de développement des compétences pour l’employabilité (PDCE), cofinancé par le Gouvernement congolais et la Banque mondiale. Celui-ci vise à promouvoir l’acquisition des compétences à l’emploi et l’entrepreneuriat pour les jeunes vulnérables vivant en zones urbaines et périurbaines de Brazzaville et Pointe-Noire. Dans ce sens, le 5 juin 2018, le deuxième volet de la campagne de sensibilisation en vue de la formation des jeunes vulnérables a été lancé. 
 PAIR-EVALUATEUR (D'ACCORD) : Comme pour les femmes, l'intégration économique des jeunes se fait en fonction de critères ethniques, filiaux et ensuite politiques. Les jeunes mis en avant dans l'espace public sont pour la grande majorité fils et filles de, ou membres du parti au pouvoir. Le jeune n'existe que par sa relation avec le masculin dominant de sa parenté proche ou élargie.</t>
  </si>
  <si>
    <t>La jeunesse dispose d’un ministère qui lui est dédié, le ministère de la Promotion de la jeunesse, de l’Emploi des jeunes et du Service civique. 
 "Il y a une volonté de travailler sur les questions liées à la jeunesse, à l’emploi spécifique des jeunes. Je ne sais pas si dans les faits il y a des résultats concrets, mais c’est déjà une très bonne chose. Avant, la jeunesse était souvent associée aux sports, et le sport prenait souvent le dessus dans l’activité du ministère " Plus de 79% de la population ivoirienne a moins de 35 ans.
 L’Agence Emploi Jeunes, une structure sous tutelle du ministère, a été créée en 2015 pour donner stimuler les initiatives gouvernementales en faveur de l’emploi des jeunes. Elle a pour but de développer des approches ciblées en direction des jeunes et de permettre une meilleure synergie entre les différents programmes gouvernementaux destinés aux jeunes. Fin Octobre 2016, le gouvernement a aussi adopté une Politique Nationale de la Jeunesse (PNJ) qui met l’accent sur l’autonomisation des jeunes, l’insertion et l’emploi.
 Si en principe ces initiatives s’adresse à tous les jeunes, il est difficile de savoir quelle proportion en a réellement bénéficié et quels impacts elles ont eu concrètement. 
 PAIR-EVALUATEUR: "Un Répertoire des compétences des Jeunes a été lancé le 19 juin 2018, pendant la période d’étude. Il répond à la nécessité de faire une meilleure promotion des jeunes ivoiriens compétents auprès des entreprises. C’est un document qui donne aux partenaires publics, privés et institutionnels l’opportunité de disposer désormais d’un outil de référence en matière de compétences dont regorge la Côte d’Ivoire au plan national et international. En effet, "ce répertoire favorise la mise en emploi direct de 89 profils en entreprise et de 101 par le biais de cabinets de placements et d’intérim ", selon le ministre en charge de l’Emploi des Jeunes, et du Service Civique. Ce dernier précise également que "le répertoire des compétences jeunes a pour vocation de devenir une base de données de référence régulièrement actualisée des grandes compétences techniques parmi les jeunes Ivoiriens "."</t>
  </si>
  <si>
    <t>Djibouti se caractérise par la mise en place, même très tôt, de départements en charge de l'intégration socio-économique des jeunes. Le Secrétariat à la Jeunesse et aux Sports, le ministère de la Formation professionnelle collaborent et mettent ensemble leurs expertises dans ce chantier de l'intégration socio-économique. 
 Le Secrétariat élabore les programmes socio-éducatifs susceptibles d'assurer l'organisation, l'encadrement et la protection de la jeunesse et exécute les stratégies et les programmes de lutte contre la délinquance juvénile. Il prépare et met en oeuvre une politique portant sur le développement et la vulgarisation des sports. Il coordonne et contrôle toutes les activités sportives à l'échelle nationale. Il a autorité sur toutes les infrastructures sportives et les Centres de Développement Communautaires (CDC). Il assure la gestion du Fonds de la Jeunesse selon les statuts et les dispositions prévus. En revanche, le second propose et met en oeuvre la politique du gouvernement en matière de formation professionnelle des jeunes. La délinquance est en nette baisse alors que le chômage des jeunes qualifiés et non-qualifiés est en hausse.
 Des ateliers de sensibilisation sur la drogue sont organisés chaque weekend dans les CDC de chaque quartier. À cela s'ajoutent, certains événements sportifs tels que des tournois internes de quartiers et un centre sport-étude est ouvert à Ali sSbieh pour accueillir les sportifs de haut-niveau. Un centre d'hôtellerie est ouvert à Arta pour favoriser une meilleure insertion des jeunes ayant quittés le milieu scolaire. Toutes ces programmes contribuent profondément à l'accroissement de l'intégration socio-économique des jeunes. En matière d'emploi, un programme lancé au début de l'année 2018 sur l'employabilité de la main d'oeuvre des jeunes a été lancé, permettant à des centaines d’entre eux d'acquérir les connaissances nécessaires pour trouver du travail.
 Certains programmes ont été créés pour aider à trouver du logement et de l'emploi aux jeunes. La fondation du président actuel, le service des Domaines et la direction de l'Habitat travaillent sur la question du logement à Djibouti, comme la cité Nassib et ceux de PK13 d’Alisabieh. En ce qui concerne l'emploi, il existe le programme d'employabilité de la main d'oeuvre djiboutienne financée par les États-Unis. 
 Tout le monde a accès à ce projet sans discrimination d'âge sauf pour les logements prévus dans les catégories pour les plus démunis de Djibouti.</t>
  </si>
  <si>
    <t>The Ministry of Youth and Sports is dedicated to overseeing the needs of youth.
 Some initiatives support youth in Egypt except for the National Youth conferences. However, these conferences do not really address the specific problems of youth; they deal more with general problems. The ministry organizes trips for youths and helps youths find employment through job fairs that are held both in Cairo and other governates. Despite the initiatives, the number of unemployed youth is still significantly high. 
 Some 77 percent of the unemployed in Egypt are youths, with no siginificant programs specifically tailored for them.
 However, there are housing units for youths that are subsidized by the government, and youths apply for these units. The housing units are sold at significantly lower prices.
 PEER REVIEWER COMMENT 
 The few existing programs and initiatives don't solve the problem of youth unemployment and underemployment in Egypt. It appears that they are exacerbating the problem, even if there are qualified youths in Egypt.</t>
  </si>
  <si>
    <t>In practice, there is no government policy/strategy to increase the socioeconomic integration of youth. There is no department or equivalent mandated to ensure the socioeconomic integration of youth or new programs implemented to promote education, employment and housing among the youth.
The Ministry of Youth and Sports is responsible for the support of the youth communities in the country. The ministry faces the issues of stagnant education and unemployment. Although the Ministry of Youth and Sports, the Ministry of Education and the Ministry of Labor and Social Security implemented a few technical schools in the main cities (to be accessed after high school) to stimulate employment during the past review period, these past initiatives seem of little relevance for some youths today. Some cannot afford the schooling fees, while others show no interest in returning to school.
Equatorial Guinea celebrated Día de los Trabajadores en Guinea Ecuatorial (Labor Day) on May 7, 2018, however, there was no mention by the government of its intentions to create programs for the youth. 
During the summer of 2018, the Ministry of Labor and Social Security organized the first work panels in the country, with the intention of promoting employment of youth by Chinese companies. Sources claim that only a few had access to contracts with the foreign companies.</t>
  </si>
  <si>
    <t>The National Union of Eritrean Youth and Students (NUEYS) is an organization expected to address concerns of youth, at least theoretically. The organization, however, is linked to the ruling party, and its primary role is to promote the state policies and it works to secure the state’s interests. 
 About 10 percent of the students who complete their secondary school education go to college. A majority would be assigned to the military, while some go to civilian offices after their compulsory military service in Sawa. Since 2016, instead of the national service pocket money, college graduates started to be paid regular salaries that amounted to 3,500 ERN (Nakfa) per month — $233 at the official exchange rate. This is huge in comparison to the regular government scale. 
 However, the challenge with what is commonly called the “Adi-Halo salary” (as the president and select staff from his new location in Adi-Halo introduced the change of salary) is its arbitrariness. Sometimes months would pass without the regular pay, and as many could not count on it and never be sure when they will be paid, they consider it a band-aid solution rather than a regular salary. Apart from that, there has not been any program either this year or in years past that aims to ensure the education, emplyment and housing of the youth.
 In addition, the youth cannot decide their fate nor do they have a choice of where to work. It is all centralized and they can be assigned to workplaces or professions they never considered. Such lack of future direction and overall lack of vision make them "zombie-fied" in their country. After the signing of a peace agreement with Ethiopia in July 2018, people are hoping that things improve, but so far nothing concrete has been promised by the state.</t>
  </si>
  <si>
    <t>According to recent data from the Central Statistical Agency, more than 70 percent of Ethiopians are under age 30. Among them, 30 percent are classified as youth. The 2004 Ethiopian Youth Policy, which aimed at empowering young people as a potent democratic and development force, is the guiding policy document that is being used by different stakeholders. 
 In December 2017, the Ministry of Youth and Sports, in collaboration with the Ethiopian Youth Federation, a partisan group established under the auspices of the ruling EPRDF, launched the Urban Youth Development Package and the Rural Youth Development Package programs. To implement the policy goals, like increasing young people's participation in small and micro industrial endeavors and rural productivity programs, set under both programs, the ministry as well as the federation showed insignificant progress during the research period. Budget constraints, a lack of political will and the availability of skilled human manpower were mentioned as the major challenges by both organs. 
 Consequently, during the research period, unlike in previous years, no significant programs were launched to benefit the youth in various sectors, including educational and housing opportunities. The fate of a residual youth fund that flowed over from the previous year went unaudited, and it was difficult to assess its effectiveness.</t>
  </si>
  <si>
    <t>Au Gabon, l'Office national de l'emploi est l'organe en charge de l'insertion socio-économique des jeunes, opérant sous la tutelle du Ministère du travail et de l'emploi. Au cours de la période de recherche, le Programme d’apprentissage dual, de stage et de formation adaptation, financé par la Banque Mondiale, a été instauré en avril 2018 et pour une durée de 6 à 24 mois. Ce programme est destiné aux jeunes à la recherche d'un premier emploi. Il comprend trois branches, à savoir l'apprentissage dual, le stage en entreprise pour jeunes et la formation adaptation. Le programme mis en place par l'Office national de l'emploi et est destiné pour l'heure aux jeunes vivant à Libreville, l’intégration des jeunes de l'intérieur du pays étant prévue pour les années à venir. 
Dans le domaine du logement, aucun programme ni institut ne se penche sur la question. En outre, le Fonds national d'action sociale, qui répond à une stratégie gouvernementale d'aide sociale, accompagne les Gabonais économiquement faibles dans la création de microprojets dans les secteurs de l’agriculture, la pêche, l’élevage, le tourisme, l’artisanat et les petites transformations. L'incubateur national Junior Achievement Gabon, ONG à financement public-privé dont les principaux mécènes sont entre autres l'entreprise Bechtel et CITI Bank, dispose sur toute l'année de programmes destinés aux jeunes. Ils visent à faciliter leur insertion socio-économique et sont actuellement accessibles aux jeunes de Libreville, Port Gentil et Lambaréné. Ces programmes entrepreneuriaux ont pour but de répondre à la problématique du chômage des jeunes en leur donnant des outils afin de se lancer dans des activités génératrices de revenu. L'ONG prévoit un projet d'expansion dans les différentes localités du pays.</t>
  </si>
  <si>
    <t>The first effort (the Youth Empowerment Project) was launched in 2017, with 11 million Euros in funding from the European Union. In partnership also with the International Trade Center, the government of The Gambia, through the Ministry of Trade, Industry, Regional Integration and Employment, the National Youth Council and the Ministry of Youth and Sports, is coming up with strategies to increase the socioeconomic standard of Gambian youths. 
 The Youth Empowerment Project is aimed at providing skills training and development for 100,000 Gambian youths. The project is designed to harness and unleash potential in young people through training and small grants to build start-ups.
 YEP has been calling on young people to tap into the opportunities it has available. The project has being reaching out to youths from around The Gambia. YEP is partnering with small NGOs that takes the project to rural Gambia. The is no specific data on the number of young people reached in 2018. 
 Also, there has been capacity-building training and mentorship through the National Enterprise Development Initiative. The project does not cover housing for young people, however.
 The government of The Gambia undertook the project with the EU to try to stem the flow of illegal migration across the Mediterranean due to job scarcity and poor economic standards and to improve the socioeconomic status of youths. 
 Page 8 of the National Development Plan (NDP) highlights one of the priorities of the government: “Reaping the demographic dividend through an empowered youth.” On Pages 16 and 17, a special chapter is dedicated to youths explaining the government's planned strategies and policies to improve the socioeconomic condition of young people.</t>
  </si>
  <si>
    <t>Successive governments have sought to tackle the socioeconomic integration of youths in not too dissimilar ways. The points of difference between programs embarked upon by the two political parties which have ruled Ghana over the past 26 years have largely been in the areas of nomenclature and modes of implementation. 
 The national Youth Employment Agency was established some years ago and carries out programs aimed at training youths in employable skills and entrepreneurship. Various modules were created to absorb the youth into gainful employment, for instance, in the areas of traffic management and sanitation. However, these approaches did not take into consideration the real needs of industry and, hence, there was a disconnect. 
 Furthermore, these schemes have been politicized to the extent that youths selected to go through training and placement under these modules by a previous government were laid off upon a change in government. The affected youths have resorted to the courts to seek justice. 
 In addition to the work of the Youth Employment Agency, the National Youth Authority, which oversees the work of the YEA and other youth-oriented programs, is engaged in some youth capacity-building activities. In August 2018, the government commenced a Nation Builders Corps (NABCO) program, which seeks to place 120,000 unemployed graduates in training (with possible later employment) programs spread across seven focus areas, namely, health, education, sanitation, revenue mobilization, ICT, agriculture and entrepreneurship. This initiative bears a strong resemblance to the modules established under the Youth Employment Agency under the previous administration. 
 An internship program initiated in September 2017 saw 50,000 youths engaged in activities in the following industries: agriculture, health and road safety. No evaluation report has been published on the key outcomes of this project.
 There are youth training centers dotted in a few towns in the 10 regions of Ghana. These centers are not adequately resourced and do not meet the needs of the teeming youth population of Ghana. The National Entrepreneurship and Innovation Fund (NEIF) has supported a number of youths in setting up businesses, but the fund is unable to meet the demand.
 There is no policy specifically targeted at supporting youth for affordable housing. Affordable housing projects are targeted to all sections of Ghana's population.</t>
  </si>
  <si>
    <t>Dans la pratique, il existe bel et bien une politique gouvernementale visant à accroitre l'intégration socio-économique des jeunes, grâce à l'existence du ministère de la Jeunesse et de l'emploi des jeunes. Ce département s'active au fil des années à mettre en œuvre des projets et programmes permanents permettant d'assurer l'éducation, l'emploi et/ou le logement. Parmi les projets actuels, figurent en bonne place celui intitulé " Booster les compétences pour l'employabilité des jeunes " (BOCEJ) et celui intitulé " Filets sociaux productifs dans les cinq communes de Conakry ".
 Le Projet BOCEJ, financé à hauteur de 20 millions de dollars par la Banque mondiale, vise à améliorer la qualité de la formation en adéquation avec les besoins du marché de l'emploi par l’augmentation du taux d'emploi parmi les diplômés des universités et écoles professionnelles. Le Projet Filets sociaux productifs, également financé par la Banque mondiale avec une enveloppe de 25 millions de dollars, a pour objectif de fournir un appui au revenu des groupes vulnérables et mettre en place des bases d’une stratégie de filets sociaux dans le pays. Ce dernier projet comprend notamment un programme de travaux publics à haute intensité de main d’œuvre pouvant créer 55 000 emplois pour les jeunes et femmes âgés.
 Dans un article publié le 29 juin 2018, le site Guineenews.org note que, dans le cadre du projet BOCEJ, quelque 100 jeunes Guinéens sélectionnés à partir de la base de données de l’Agence guinéenne de promotion de l’emploi (Aguipe) ont reçu leur formation en entrepreneuriat.
 Le 12 avril 2018, le Projet de Filets Sociaux Productifs a lancé la quatrième campagne de transferts monétaires, avec des conditions souples en faveur de 6902 ménages bénéficiaires issus de 159 districts, relevant de 50 sous-préfectures de 15 préfectures du pays. A l’issue de cette campagne, chaque chef de ménage recevra un montant de 670 000 GNF soit un total de 4 624 340 000 GNF payés aux 6 902 ménages ayant effectivement participés aux activités liées aux changements de comportement.
 Malheureusement, la plupart des projets et programmes en faveur des jeunes que le gouvernement guinéen développe profitent davantage aux jeunes citadins, principalement de la capitale Conakry et de quelques villes de l'intérieur du pays.</t>
  </si>
  <si>
    <t>The socioeconomic integration of youth is, in theory, addressed by three different government bodies: the General-Directorate of Labor at the Ministry of Public Function, which is responsible for the design of solutions that would inform, train and support the appointment of young people to the job market; the Ministry of Youth and Employment, whose mandate is focused on designing and implementing projects to promote youth employment; and the Ministry of Commerce through its department of business promotion, which includes young people as possible entrepreneurs. 
Given the country's political instability, since August 2015 after the dissolution of the 2014 elected government, and the lack of resources to invest in the youth, none of the mandates are being fulfilled. 
Exceptionally, a World Bank-financed project aimed at training and financing young people in the design and implementation of business ideas/start-ups has been in effect since January 2017. In September 2017, 50 young people's projects were selected. The projects are now being implemented with the technical support of specialists financed by the World Bank.</t>
  </si>
  <si>
    <t>Through the National Youth Policy of 2007 and the policy of Access to Government Procurement Opportunities (AGPO) for youth, women and people with disabilities (created by presidential directive in 2013), the government runs the following: the Youth Enterprise Development Fund (YEDF), which was established in 2006 with the sole purpose of reducing unemployment among the youth; the Uwezo Fund, which targets women, youth and people with disabilities for access to finances to promote businesses and enterprises at the constituency level; and the Women Enterprise Fund (WEF), which was created by the Ministry of Gender, Children and Social Development in August 2007 to provide accessible and affordable credit to support women, with a view toward dealing with unemployment among youth and women and to provide 30 percent of opportunities to youth.
There is a free secondary and primary education program targeted at youth and run through the Ministry of Education.
Reports indicate that AGPO has not achieved its aim of 30 percent tenders to youth, women and PWDs, but has only been achieved a level of 6 percent, as of June 2018. The above programs are accessible to all youth, including those in rural areas, but they must travel to their offices located in major urban areas near the rural areas. Also, there is no specific housing program aimed at youth.
PEER REVIEWER COMMENT 1
Agrees: Programs such as the National Youth Service have not met with great success and, indeed, have provided few of their intended services owing to widespread corruption. Many young people do not receive a full education or housing, while 27 percent of young Kenyans do not have employment. MPs have passed a motion stating that youth unemployment is a national disaster.
PEER REVIEWER COMMENT 2
The government has also put in place in 2018 another program for young graduates that aims to offer a placement opportunity of six months.</t>
  </si>
  <si>
    <t>The Ministry of Gender and Youth, Sports and Recreation is specifically responsible for the socioeconomic integration of youth. The ministry also has the National Youth Council, which is the statutory organisation established to enhance youth participation in the developmental processes of the country. However, the council remains suspended because, according to the ministry, the law establishing it is being reviewed.
Among the programmes the ministry continues to run are the Social Compact Programme and the National Volunteer Corps. The Social Compact Programme provides seed funding for young entrepreneurs of up to M40,000.00. The programme does not provide this funding in cash though. The ministry makes direct capital payments for select youth projects. Priority is given to youth cooperatives and associations. 
The National Volunteer Corps programme is a collaboration between the governemnt of Lesotho and the UNDP. The programme is a graduate development initiative wherein the graduates are placed in learnerships with private companies or government departments.
On 28 Feb. 2018, the minister of Finance in his budget speech for 2018/19 announced that the government is going to establish the Lesotho Youth Employment Grant. The grant will enhance financial inclusion and tackle the issue of inaccessibility to financing for young entrepreneurs, he said. 
The modalities of how the grant will work and be beneficial to the youth have yet to be realised. Furthermore, the government is going to give preferential treatment to hire youth in the government procurement of fleet services.
The programmes still reach a small section of youth in view of the escalating unemployment of young people in Lesotho. There are also no programmes that support housing and education. The grants and bursaries for education are provided by the Ministry of Education and Ministry of Development Planning.</t>
  </si>
  <si>
    <t>In practice, there is a ministry dedicated to youth: the Ministry of Youth and Sports.
 Some programs have been created to ensure the socioeconomic integration of youth: the Youth Opportunities Project (YOP) and the National Youth Volunteer Program, sponsored by the United Nations Development Programme (UNDP). These programs target few urban youth. 
 For the period under review, the new government has not provided any policy or strategy to increase the socioeconomic intergration of youth. The bulk of young people are unemployed, which forces them into activities that are much more about survival than economic sustainability, like petty trading or riding commercial bikes. 
 The objectives of the Youth Opportunities Project are to improve access to income-generating opportunities for targeted youth and to strengthen the government's capacity to implement its cash transfer program. The YOP is a US$10 million initiative sponsored by The World Bank and implemented by the Ministry of Youth and Sports, along with the Liberia Agency for Community Empowerment (LACE). 
 The National Youth Volunteer program recruits young people with first or professional degree or a diploma to volunteer in rural Liberia. It is sponsored by UNDP, and the volunteers stay in rural Liberia for a year, working in the sector based on their training.</t>
  </si>
  <si>
    <t>The Libyan government has a Ministry of Youth and Sports for youth integration, although any efforts to promote a nationwide strategy for the socioeconomic of the youth is threathened by the current crisis. Other efforts have been made by the Ministry of Labour to deal with youth unemployment, but once again, with several limitations. 
 Therefore, there is a weak government policy/strategy to increase the socioeconomic integration of youth, per se, apart from presentations and previous attempts to formulate a youth strategy. Governmental programs aimed at increasing youths' socioeconomic integration, like most other government institutional programs, are weak and inefficient, as they are tied to the current governance crisis affecting the entire country.
 There have been several claims by senior officials during the research period that the Ministry of Youth and Sports has been trying to implement programs to fight unemployment, but they appear to be ineffective as unemployment has been increasing steadily since the beginning of the conflict affecting Libya. 
 PEER REVIEWER COMMENT
 The Labour Ministry has a network of between 60 and 70 operating labor offices, whose mandate is to register job-seekers and connect them to potential employers in the public and private sectors, yet only a small percentage of job-seekers make use of this service, which is perceived as inefficient. 
 In addition to the Labour Ministry's employment policies, there was a — now discontinued — program for rehabilitating and reintegrating ex-combatants. Created in 2012, the Warriors Affairs Commission (WAC) — renamed the Libyan Programme for Reintegration and Development (LPRD) in 2014 — embarked on registering members of armed groups for the purpose of enrolling them in educational or professional programs and providing social and psychological assistance, but it ran out of funding and has suspended most of its activities since 2016. 
 During the reporting period there were attempts on the part of the LPRD to assure government funding, but no change has been reported. 
 Aside from employment policies, the Libyan state also has existing structures to promote private entrepreneurship, such as the National SME Program ("Libya Enterprise") and the Fund for Development of the South &amp; Support for Youth, set up in 2007 and 2014, respectively. Although they fall short of their declared objectives, these programs offer activities for youth (such as workshops, professional training courses, talent competitions, etc.), and Libya Enterprise has partnered up with an EU-funded program. 
 There are a number of initiatives aimed at building capacities and promoting entrepreneurship among Libyan youth that are implemented by NGOs, often with international community funding and in cooperation with national authorities. For instance, a micro-finance project was launched in 2018 with the aim of providing access to financing for at least 2,000 micro-enterprises within two years (a project supported by France and UK and incorporated into Libyan investment bank ATIB). Access to these programs varies and their impact outside urban centers is more limited.</t>
  </si>
  <si>
    <t>En mars 2017, la Politique Nationale de la Jeunesse (PNJ) fut lancée d’une manière officielle sous l’égide du Ministère de la Jeunesse et des Sports (MJS) pour la période 2017-2021. En même temps, a été mis en place un Comité interministériel dont la mission consiste, entre autres, « à inciter davantage toutes les parties prenantes à investir davantage pour la jeunesse ». Toutefois, depuis, on ne reçoit pas assez d’actualités de la part du ministère responsable. Il est même affirmé qu la jeunesse en général et les jeunes fraîchement débarqués sur le marché du travail ne sont pas une priorité pour le gouvernement, surtout au niveau des diplômés. Ainsi, la réalisation du PNJ est restée dans l’imaginaire sur le terrain. Cependant, au sein du MJS il existe une Direction Générale de la Jeunesse avec 3 directions dont la Dilection de la Réinsertion Socioéconomique des Jeunes
Se référant à la période d’étude, très peu d’activités dans le cadre du PNJ sont disponibles dans le site du ministère en charge. Un seul peut être cité. Il s’agit du Programme de Promotion de l’Entrepreneuriat des Jeunes (PPEJ), où le Ministère de la Jeunesse et des Sports a organisé un concours pour récompenser les meilleurs projets adressés aux jeunes dirigeants désirer d’obtenir un financement pour le démarrage de leurs projets. Ainsi, aucun programme formel n’a été mis en place pour les jeunes alors que 300 000 jeunes arrivent sur le marché du travail pour cette année. Par contre, du côté des associations non étatiques elles mènent des actions assez régulières.
Pour l’éducation, il y a 3 ministères : Ministère de l’Education nationale (éducation primaire et secondaire) Ministère de l’Enseignement technique et de la Formation professionnelle, et Ministère de l’Enseignement supérieur et de la Recherche scientifique (universités). Les détails méritent l’attribution d’un nouvel Indicateur. En un mot, rien ne va avec les grèves des enseignants qui a duré 3 mois pour le Ministère de l’Education nationale.
Quant au logement, même une politique y afférente n’existe pas encore</t>
  </si>
  <si>
    <t>The Ministry of Labour, Youth, Sports and Manpower Development has a Department of Youth Development and there is the National Youth Council. Both entities currently have initiatives being run under the National Youth Policy, launched in 2013. The policy on Youth Economic Empowerment is a priority, and this is being carried out in conjunction with other ministries, including Industry and Trade, as well as Education, Science and Technology. 
There is a Jobs for Youth project being funded by the African Development Bank, and the project is championing job creation through entrepreneurship, education, internship and nurturing talent via incubators. It is targeting 17,000 youths. The aim is that youth should not only rely on white-collar jobs but take on blue-collar jobs as well for survival. Currently, the government has posted and deployed 5,000 university graduates as youth interns into the public and private sectors.
In January 2018, the government launched a youth well-being policy review. The aim is to help supercharge youth well-being, including their economic integration, through a variety of programs such as enhanced education and vocational training opportunities. Due to its recent implementation, the policy has yet to benefit all youth. 
The government internship programme, announced in July 2018, is an annual event by way of parliamentary approval and is supposed to be ongoing. The programmes are open to all Malawian youths, but the internship programme is for unemployed university graduates. 
The government has been constructing Community Technical colleges (CTCs) and two cohorts have now graduated with a total of 1,200 youths. The CTCs are teaching technical and vocational skills but not basic architecture, which deprives the graduates of skills to build modern structures. 
The current budget set aside MK5 billion (approx. $7 million) for a national tree-planting exercise. Youth will raise seedlings in nurseries, plant trees and look after them till they are young trees. Others will be employed to take care of existing forests and natural trees. 
There are no health or housing programmes specifically for youth.</t>
  </si>
  <si>
    <t>L’intégration socio-économique des jeunes maliens est du ressort du ministère de l’Emploi et de la Formation professionnelle. L’Agence pour la promotion de l’emploi des jeunes (APEJ) s’occupe exclusivement des jeunes de 15 à 40 ans et a différentes programmes renouvellés à chaque année. Elle a pour vocation de faciliter leur accès au monde du travail et au crédit. Les jeunes Maliens peuvent aussi bénéficier de l’Agence nationale pour la formation professionnelle et l’emploi (ANPE) et le Fonds d’appui à la formation professionnelle et à l’apprentissage (FAFPA) qui s’occupent également d’autres catégories de population. 
 L’APEJ propose, entre autres, des stages de formation professionnelle, des modules d’entrepreneuriat, et finance également des projets socio-économiques montés par des jeunes. 
 L’APEJ est présente sur tout le territoire malien et accessible à tous les jeunes maliens. Le 11ème Programme de stage pour les jeunes diplômés maliens va concerner 3000 jeunes, selon l’avis d’appel à candidatures lancé en octobre 2018 par l’APEJ. Ces places sont insuffisantes, selon Mahamadou Koné, secrétaire général du Collectif Bi-ton. « Chaque année 150 000 demandeurs d’emploi arrivent sur le marché du travail. Mais seulement 3000 d’entre eux sont pris pour des stages de formation professionnelle, ce n’est pas beaucoup. Et beaucoup de personnes se plaignent des critères de sélection au sein de l’APEJ, qui sont teintés de favoritisme. »</t>
  </si>
  <si>
    <t>Il existe une Stratégie nationale de la jeunesse 2015-2020 adoptée en Conseil des ministres et qui vise l’appui à l’intégration socio-économique des jeunes et la promotion de la participation des jeunes dans la vie active. La Stratégie nationale de la jeunesse a été élaborée à la suite de concertations nationale avec la jeunesse dans tout le pays.
Elle sert de cadre d’orientation de l’action du gouvernement et de l’ensemble des acteurs, parties prenantes dans le secteur de la jeunesse pour les cinq prochaines années. Elle est assortie, pour son opérationnalisation, d’un plan d’action 2015-2019.
Elle vise à créer des conditions propices à une participation, la plus grande possible, aussi bien au niveau départemental que régional ou encore national, des jeunes de divers horizons : non scolarisés, étudiants, élèves des mahadras (écoles coraniques), du fondamental et du secondaire, chefs d’entreprise, jeunes vivant avec un handicap, garçons et filles.
Sur le plan national, les jeunes bénéficient de la participation personnelle et symbolique du chef de l’État aux activités de jeunesse et des sports et d’un ensemble de réformes et de projets de la jeunesse visant leur promotion et leur intégration socio-économique, piloté par le ministère de la Jeunesse et des Sports.</t>
  </si>
  <si>
    <t>The Ministry of Youth and Sports is responsible for the socioeconomic integration of youth. The National Youth Council (NYC) is a corporate body under the aegis of the Ministry of Youth and Sports. It has been established under the NYC Act 1998 to serve as a bridge between the government and the youth. It grants affiliation to National Youth organisations and also functions as an advisory board to the minister on the development and implementation of programmes to integrate youth in all sectors of national development. 
 During the period under review in 2018, the ministry published a communique on its website with an application for anyone between 18 and 30 years old who is interested in training for entrepreneurship. 
 There is the National Empowerment Foundation, which provides support and aims to empower those in need, for example, with a housing scheme and other support, like training. It is not targeted specifically at young people but to all those in need. In July 2018, the NEF organised activities for young people during the holiday period. 
 In June 2018, during his 2018-2019 budget speech, the prime minister said as part of its approach to tackle youth unemployment some 3,000 youths will join the National Skills Development Programme (NSDP) for technical training. To further enhance this scheme, a new component, the Youth Service Programme (YSP), is being introduced for an initial batch of 1,000 young adults ages 17 to 25. 
 The YSP will develop such soft skills as team building, discipline, communication and work ethics to improve their employability. Additionally, 3,000 unemployed will be enrolled in the National Apprenticeship Programme run by the Mauritius Institute of Training and Development. There is also the Small and Medium Enterprise Employment Scheme for young graduates who will be paid a stipend of MUR 14,000 monthly over a two-year employment period. 
 The Youth Empowerment Programme (YEP), which was an initiative of the Ministry of Labour, Industrial Relations and Employment to help young people find employment. In July 2018, the YEP agreement was created, providing an opportunity for employers to participate in the program in partnership with the ministry. This agreement, which outlines a program to promote youth economic integration through employment, is not guaranteed to reach all youths.</t>
  </si>
  <si>
    <t>Dans la pratique, il existe une politique gouvernementale visant à accroître l’intégration socio-économique des jeunes. Elle repose sur la coordination de plusieurs initiatives parallèles, dont les actions sont déclinées dans le Programme du Gouvernement 2016-2021. La mise en œuvre de ce Programme est confiée à plusieurs départements ministériels, dont le Ministère de la jeunesse et des sports et celui de l'emploi. Le Gouvernement a prévu notamment la réalisation et la mise en œuvre d’une stratégie nationale intégrée destinée aux jeunes, la mise en place du Conseil consultatif des jeunes et de l’action associative, la qualification des infrastructures de 1000 maisons de jeunes, des centres de formation, entre autres. 
L’emploi des jeunes a été également au cœur du discours du Roi prononcé le 13 octobre 2017 à l’occasion de l’ouverture de la première session de la 2e année législative de la 10e législature. Dans son discours, le Roi a rappelé que les progrès enregistrés au Maroc ne profitent pas à tous les citoyens, et plus particulièrement aux jeunes, qui représentent plus d’un tiers de la population. A cette occasion, il a appelé à « l’élaboration d’une nouvelle politique intégrée dédiée aux jeunes ».
Saisi par le Président de la Chambre des Conseillers le 7 novembre 2017 afin qu’il apporte sa contribution à la réflexion autour d’une nouvelle impulsion à la politique publique en faveur de la jeunesse, le Conseil économique, social et environnemental (CESE), a publié un avis le 31 mai 2018 où il estime qu’il est nécessaire d’« engager des changements profonds (…) et essentiels pour placer la jeunesse marocaine sur un sentier de plus grande prospérité partagée ».
Dans son discours adressé à la Nation le 20 août 2018 à l’occasion du 65ème anniversaire de la Révolution du Roi et du Peuple, le Roi a engagé le Gouvernement à prendre, dans les plus brefs délais, six mesures pour assurer l’emploi des jeunes. L’insistance du Roi sur cette question s’explique par les résultats peu concluants produits par les programmes déjà lancés, qui n’ont pas pu résorber le chômage de masse des jeunes, comme le prouvent les données du HCP sur la situation du travail au premier trimestre 2018, qui montrent que « les hausses les plus importantes [du taux du chômage] ont été enregistrées parmi les jeunes âgés de 15 à 24 ans [+0,2 point] ».</t>
  </si>
  <si>
    <t>Mozambique has a Youth Strategy that was approved in 2013 which outlines some of the main priorities and steps to be carried out to fully integrate youth, though it ignores important aspects such as housing, employment and education. The program, which covers the period from 2013 to 2020, has been under heavy criticism among youth organizations nationwide which do not see any practical steps being put in place, labeling it a failure.
In fact, the president of the republic criticized the Ministry of Youth and Sport in October 2017 for its lack of clarity and vision in implementing policies and programs consistent with the youth’s claims. As a result of growing pressure over the ministry's performance, the president fired Minister Alberto Nkutumula on 23 Nov. 2017. 
However, as of July 2018, no significant change has occurred. The Fundo de Apoio às Iniciativas Juvenis (Youth Initiatives Support Fund), run by the National Institute of Youth, has not been operational due to a lack of funds, which are channeled by the Ministry of Youth and Sport.</t>
  </si>
  <si>
    <t>The Namibian government has The National Youth Service(NYS) which is a youth development service institution, established by the National Youth Service Act, Act No. 6 of 2005. The NYS program established by the National Youth Council (NYC) to deal exclusively with skills development as well as youth employment, including self-employment.
The NYS delivers relevant national services and offers recognized skills training and personal development programmes to the youth while engaging in income-generating ventures. Since its inception two decades ago, the NYS trains youths in civic and voluntary service. 
The NYS started training youths at one of its centres, called Rietfontein in Otjozondjupa region, at its inception in 1999, but due to limited facilities, another training centre was opened at Ondangwa in Oshana region in 2010. It mainly caters to civic training and hosts temporary skills training in three trades. The training at these centres, which was once halted due to funding is now ongoing, as students have to go through three phases of training throughout the year. These centres operate their courses every year.
The NYS offers youth recruitment to Namibian youths in all 14 regions, while at the same time it encourages youth volunteerism as well as facilitating in youths a contribution to socioeconomic development and poverty alleviation. It also creates opportunities for skills development and a career path for the youths. Most of the graduates from this program are hired in the tourism industry as well as in the Namibia Police Force, although the police froze vacancies in 2017 until 2019.
In recent years, the NYS has been used to train some youths whose parents fought in the liberation struggle of Namibia in trades such as agriculture, hospitality and civic training. Most of the children of war veterans are currently employed in government offices as part of this project.
However, the youth service does not offer housing for the youth, although those studying with the support of NYS do not pay a cent, as all their fees are covered by government.</t>
  </si>
  <si>
    <t>Le Niger s’est doté d’un Ministère pour l’entrepreneuriat des jeunes en 2016. Cette institution a pour mission de « promouvoir l’entrepreneuriat des jeunes en développant des programmes d'appui à l'entrepreneuriat de ces jeunes » mais aussi de « concevoir une politique cohérente et rationnelle d'appui au financement des activités des jeunes entrepreneurs ». Le Ministère comprend plusieurs directions en charge de l’entrepreneuriat des jeunes, dont la Direction du partenariat et du financement des projets des jeunes entrepreneurs. Selon les chiffres officiels, en 2016, le Niger comptait 3058 petites et moyennes entreprises créées par des jeunes.
 Ce Ministère mène plusieurs activités en faveur de la promotion des jeunes et essaie d’initier beaucoup d’entre eux à l’entrepreneuriat. En mai 2018, le Gouvernement a lancé une « Compétition de plans d’affaires » afin de financer des propositions issues des jeunes : plus de 2000 jeunes ont participé à cette initiative et une centaine d’entre eux ont bénéficié d’une enveloppe allant de 5 millions à 25 millions de francs CFA afin de créer leurs entreprises. D’autres actions ont été menées afin de renforcer les capacités des jeunes dans divers domaines. Dans le milieu rural, des centres de formation aux métiers ont été crées dans de nombreuses municipalités afin de former les jeunes dans différents domaines tels que la menuiserie.
 Ce Ministère s’intéresse en particulier à l’entrepreneuriat des jeunes et il existe d’autres institutions (Ministère de la formation professionnelle notamment) dont le rôle est d’assurer l’intégration socioéconomique des jeunes à travers une formation professionnelle. Une des limites du Ministère de l’entrepreneuriat des jeunes est la faiblesse de son budget. En 2018, il était de 0,98 milliards de francs CFA soit 0,01 % du budget national. Le Ministère de l’emploi et du travail œuvre aussi à une insertion socio-professionnelle. En 2018, ce Ministère projette d’intégrer 1000 jeunes dans les « secteurs porteurs ».</t>
  </si>
  <si>
    <t>The Federal Ministry of Youth and Sports Development is mandated to ensure the socioeconomic integration of youth in the country. This is partly achieved through the National Youth Service Corps – a compulsory one-year national service programme for university graduates under the age of thirty. This programme is open to all eligible university graduates who are posted in states other than their places of residence/origin.
The current government in October 2016 also introduced the National Social Investment Programme, N-SIP which is aimed at reducing poverty and improving livelihood of the youths through economic empowerment and skill acquisition, and it is open to all youths. The scheme’s four parts include N-Power, National Home Grown School Feeding Programme, Conditional Cash Transfer, and Government Enterprise and Empowerment Programme.
In the past year, the government said up to 200,000 youths benefited from N-Power. In July 2018, the government said it planned to recruit additional 300,000 new beneficiaries in a second tranche of the N-Power volunteer scheme set to kick off on August 1, 2018. Beneficiaries work in the areas of education, health, agriculture, building/construction, and receive N30, 000 ($83.3) monthly stipend. Although the amount is measly, it has helped many unemployed youths.</t>
  </si>
  <si>
    <t>Rwanda has a separate Ministry of Youth (MINIYOUTH) which ensures that the needs of youth are planned and streamlined into government development plans. Specifically, the National Youth Council, a MINIYOUTH-allied organ with representation at the national, district, sector, cell and village levels, has a mandate to consult and advocate for policies that are responsive to the problems facing youth.
During the period under review, the treasury allocated Rwf123.4 billion (6 percent of the country’s 2017/18 total budget) toward operationalisation of initiatives that aim to spur youth job creation, especially through technical and vocational training. Some of the money was invested in a youth economic empowerment program in which young entrepreneurs with bankable projects get access to tool-kit and start-up capital through the state-run Business Development Fund (BDF). The fund provides loan guarantees of up to 75 percent. However, a section of unemployed youth, especially those without university or technical training certificates, continued to decry limitations in accessing credit through the fund.
The government also has been implementing Youth Empowerment for Global Opportunities (YEGO) centers across the country. YEGO runs youth entrepreneurship and employability programs that include training in ICT and computer literacy, business innovation and financial access services, among others. The youth programs, however, do not offer housing benefits to the youth.</t>
  </si>
  <si>
    <t>The Youth Institute (YI) is the public institution under the Ministry of Youth and Sports mandated to ensure the socioeconomic integration of youth. Conversely, the National Youth Council (CNJ) is not a government body, but is a private nonprofit representative body made up of youth organisations and young people. The CNJ is not mandated by the government to implement programs, but partners with government. 
According to the Youth Institute director, before his appointment in November 2014 there was a permanent program implemented by the YI on sexual education in partnership with UNFPA and UNICEF. However, only some in this population had access to the program. The YI does not implement any permanent program to ensure housing and employment. 
A National Youth Strategy with special programs for youth that will be implemented by the YI was publicly validated in August 2018, with the assistance of UNICEF, and will soon be adopted by the government.</t>
  </si>
  <si>
    <t>En pratique, il existe des politiques ou stratégies visant à accroître l’intégration socio-économique des jeunes. L’Agence Nationale pour la Promotion de l’Emploi des Jeunes (ANPEJ) est la plus grande structure mise en place. L’ANPEJ doit aider à vaincre le chômage des jeunes. Elle encadre, conseille, forme et appui financièrement les jeunes qui veulent se lancer dans l’auto-emploi. Elle a administré 8 programmes qui se terminent à la fin de l’année 2018. Les plus importants de ces programmes sont: le Programme d’Appui à l’Insertion des Diplômés de l’Enseignement Supérieur (PADES), le Programme d’Appui à l’Insertion professionnelle des Jeunes Artisans (PAJA), le Programme d’appui aux acteurs du secteur informel (PASI), le Projet d’Appui à la Promotion de l’Entreprenariat des Jeunes en milieu Rural (PAJER), le Fonds de Garantie à l’Auto emploi des Jeunes (FOGAREJ). Ces divers programmes constituent un des moyens pour l’Etat d’atteindre son objectif de 300 000 emplois entre 2012 et 2019. Cependant, l’accès à ces programmes pour les jeunes nécessite pour eux le respect de certaines exigences. Les jeunes qui doivent bénéficier de financements doivent proposer des projets bancables ; autrement dit, le projet doit être réalisable, rentable et permettre au jeune de rembourser le financement. Donc, tous ces programmes et projets ne sont pas accessibles à tous. Le Programme des Domaines Agricoles Communautaires a été mis en place par l’Etat pour contribuer à la réduction de la précarité sociale en milieu rural par la promotion de l’entreprenariat agricole des jeunes. Ce programme lancé en 2014 et qui en cours de réalisation doit créer en milieu rural les conditions favorables à l’investissement privé. C’est un programme accessible à tous. Pour intégrer ce programme, il faut faire une demande d’intégration à un DAC. Il est ouvert au jeune avec expérience et connaissance dans la chaine de valeur agricole, au jeune sans expérience ni connaissance dans la chaine de valeur agricole et au jeune promoteur et souhaitant investir dans un DAC. 
 L’Etat a lancé une nouvelle stratégie, dénommée entreprenariat rapide. En effet, l’Etat a mis à la disposition des jeunes et des femmes un fonds de 30 milliards FCFA. Ce fond a été lancé le 7 mars 2018. Le 06 août 2018, les premiers financements de ce fonds ont été remis aux personnes bénéficiaires. Les financements de ce fonds d’entreprenariat rapide sont des prêts remboursables.</t>
  </si>
  <si>
    <t>A new ministry called the Ministry of Family Affairs was created in March 2017, and in October 2017 it launched a programme aimed at integrating the youth into socioeconomic activities. The new programme is aimed at giving young people the skills, knowledge and ability to develop entrepreneurship skills or start their own small business, with financial support from the Small Business Finance Agency (SBFA).
 This will help reduce unemployment for young people and increase the productive sector of the youth population.
 But there are other programmes also for youths under other ministries, like the Ministry of Health, Ministry of Education and Human Resources, Ministry of Employment, Entrepreneurship Development and Business Innovation etc.. The programme is ongoing and targets young people with issues related to unemployed, skills redevelopment and job placement. In September 2017, the unemployment relief scheme programme, which was abolished eight years prior, was reactivated with an aim to help school dropouts and those with low grades to enter formal employment, train and develop skills. The unemployment relief scheme programme is accessible to all youths. 
 There is also a special permanent health care programme accessible for free to all youths. This is through all the health centers in all districts and also through the youth health centre under the Ministry of Health.
 There are other socioeconomic integration programmes for youths under other agencies like the Seychelles National Youth Council. There is also an apprenticeship scheme for secondary dropouts and students who failed admission to post-secondary schools. All of these prgrammes are permanent, including the housing scheme for young people and young graduates. 
 A member of the youth council confirmed that there is significant improvement in both accessibility and targeted programmes for youth integration and participation in socioeconomic development compared to in previous years. 
 PEER REVIEWER COMMENT
 Agrees with researcher and maintains that the National Youth Policy Forum (NYPF), the Seychelles National Youth Council (SNYC), the Seychelles National Sports Council (NSC) along with other nongovernmental organizations (NGOs) committed to implementing youth-related policies.</t>
  </si>
  <si>
    <t>The National Youth Commission (NYC) is the statutory body responsible for the creation of employment opportunities for youth, as well as development of medium- and long-term strategies for youth participation in the economy. In the past couple of years, the NYC embarked on a range of efforts to increase the participation of youth in economic and development programmes. 
The NYC, with support from the government of Sierra Leone and its international partners, is currently implementing the graduate internship scheme, youth in farming, youth in fishing and youth village projects. Although funding to these projects was temporarily suspended by Sierra Leone's international partners, implementation has resumed. The impact of these projects only began to be felt after May 2018. 
Since July 2018, the UNDP has resumed funding some of the major projects. The graduate internship scheme will now be transformed into the National Youth Scheme. 
These initiatives, however, have been ineffective in ensuring effective socioeconomic inclusion of youth and have been marred by allegations of corruption. The Anti-Corruption Commission is currently investigating allegations of corruption by officials of the Youth ministry and the National Youth Commission. 
Youth unemployment is still high in Sierra Leone. At an event to commemorate International Youth Day on Aug. 11, 2018, both state and non-state actors in Sierra Leone agreed that stronger efforts were required to empower youth through innovation, jobs creation and capacity building. 
Since the election of the new administration, however, there are ongoing efforts to integrate more youth, including by recruiting the first set of youth corps as part of the National Youth Scheme and the introduction of the Youth and Car Wash programme.</t>
  </si>
  <si>
    <t>In practice, there is the Ministry of Youth and Sports, however, no initiatives were launched to address the plight of Somali youth, although the National Youth Policy of the federal government for 2017-2021 and the National Development Plan, 2017-2019, include several youth priority areas that speak to youth development. 
 Such priorities include strengthening the education system and skills development, raising employment creation and economic development, security and peace, and promoting healthy lifestyles, among other priorities.</t>
  </si>
  <si>
    <t>Several government departments and state entities run annual programmes to assist the youth. 
In March 2018, President Cyril Ramaphosa launched the YES – Youth Employment Service –an  initiative which plans to recruit young black South Africans (18-35 year olds) in one-year paid internships and learships at established firms. The programme aims to create a million job internships over three years, and is expected to start running by the end of 2018. The Department of Trade and Industry is responsible for driving initiative. The programme is only accessible to Black youth (which includes mixed-race and Indian youth) - and aims to create 330,000 job opportunities in its first year.
Established by an act of Parliament in 1999, the National Student Financial Aid Scheme – NSFAS provides financially needy students with a bursary/loan (based on a means test) to study at a tertiary institution. NSFAS is funded directly by the Department of Higher Education and Training. In its 2016/2017 annual report, NSFAS claimed it assisted nearly a half a million youth to study (225,950 students to study at public universities and another 255 557 STUDENTS to study at Technical and Vocational Education and Training colleges - TVET).
Government’s specialised youth development agency, the National Youth Development Agency (NYDA) – funded by the Presidency - serves as the “single, unitary structure” to increase youth participation in the economy. For the second year - in September 2018 - the NYDA assisted young peope in accessing higher education funding for 2019 (through the NYDA’s partnership with the Department of Higher Education and Training – DHET).
The Human Settlements Department runs a social housing programme that assists the elderly, child-headed households and the destitute - In July 2018, the department worked with Habitat for Humanity South Africa to build 70 houses. In its 2015-2020, strategic review, HSD promised to provide 27 000 Social Housing units.
NSFAS loans are accessible to poorest members of the population (as long as they pass a means test), while the social housing programme is a much more limited project (therefore limited access).</t>
  </si>
  <si>
    <t>The responsible ministry for the socioeconomic integration of youth is the Ministry of Culture, Youth and Sports. Unfortunately, the ministry has not launched any permanent programs to ensure education, employment and housing for youth. During this research period, no youth received direct assistance from the government, save for those employed within government. 
The youth are demanding more representation in the Transitional Government of National Unity (TGoNU). The South Sudan Youth Development Policy (SSYDP) was launched on Aug. 9, 2018, by the president of the South Sudan Youth Union. It requested youth representation at all levels of government of at least 20 percent. 
In terms of education, youth are benefiting from international scholarships, such as ICCR Scholarship offered by the Indian Embassy in South Sudan. This year, 170 youths have benefited from this program. Furthermore, 80 students have been selected to pursue diploma courses in agriculture in Israel. 
The Ministry of Trade and Industry has a department for private-sector development which is to come up with a youth enterprise fund under a private-sector development strategy. This project is in the pipeline but not yet implemented. 
Currently, youth in parliament were in the process of advocating for a Youth Parliamentary Caucus, which was to be officially launched in October 2018 to promote youth policy and encourage participation. The main challenge in South Sudan is the age factor. Many leaders older than 40 are still claiming to be youth, and that is hindering youth socioeconomic integration. 
The most recent development for youth in South Sudan was the first-ever National Youth Conference, which was held on Aug. 29-30, 2018. It brought together the Ministry of Culture, Youth and Sports, UN agencies and other stakeholders to promote youth voices and sustainanble peace and development in South Sudan. UNDP’s Entrepreneurship and Enterprise Development Programme aims at training youth with enterprenuership skills, and many youth have benefited from it. They have acquired knowledge and skills to develop their own businesses.</t>
  </si>
  <si>
    <t>The government under the Ministry of Youth and Sports had a department named the Supreme Council of Youth and Sports mandated to lead the implementation of a youth development strategy. The youth council operates under the ministry and has branches at the state level. The council also works with other government departments, such as higher education, and other national and international agencies concerned with youth development. 
 Currently, Sudan has no policy strategy for youth development and socioeconomic integration. However, during the period of study, the government initiated efforts to design a comprehensive youth policy. For instance, on April 25-26, 2018, the Ministry of Youth and Sports in collaboration with donors such as UNESCO and UNFPA organized a workshop for Youth Policy Development. 
 The government, in partnership with the Horn Economic and Social Policy Institute (HESPI), held a September 2017 HESPI Conference with a focus on “Youth Unemployment and Creating Opportunities through Trade and Investment.”
 In the period of study, there were some notable government efforts in designing a youth policy and holding conferences on the matter, but no activities or programs were implemented by the government with regards to youth development.</t>
  </si>
  <si>
    <t>Over half the population of eSwatini is under the age of 18, and during the country’s current economic downturn youth employment is a particular concern for Swazi society. Youth activities were limited during the period under review due to a government cash crisis that cut into nonessential programs. 
 The Department of Youth Affairs, housed within the Ministry of Sports, Culture and Youth Affairs, is mandated with the task of promoting opportunities for youths, integrating them into the workforce and providing sports and other programs. During the time period under review, no new initiatives were launched regarding youth employment, housing and skills development, the latter which can also originate with the Ministry of Education and Training, and the Ministry of Labor and Social Security, although no new initiatives came from either of those ministries as well. 
 During the year under review, as in years past, the website of the Ministry of Sports, Culture and Youth Affairs posted an application that can be downloaded for participation in the Youth Enterprise Fund (YEF), which was established under Swaziland’s National Youth Policy. However, YEF is not functioning and has no programs to receive applicants. The National Youth Policy is a blueprint to integrate youth into national economic life, but its implementation remains hindered by a lack of funding.</t>
  </si>
  <si>
    <t>The Ministry of Labour, Employment, Youth and the Disabled handles the task of driving youth affairs in the country. 
 During the year under review, the ministry carried out sporadic activities for the socioeconomic integration of youth. The programmes were in education, skills development, farming and job creation. There was no specific youth programme for housing. 
 The youth programmes run during the year did not reach a majority of youths across the country. Prime Minister Kassim Majaliwa in June told Parliament that Sh784 million had been given to youth between July 2017 and March 2018 via the National Youth Fund. This amount only benefited 840 youths. 
 According to the PM, Sh15 billion was released to youth activities via a rule to set aside 5 percent of local government revenue for youth income activities between July 2017 and March 2018. But the ruling party's youth wing says not all local councils strictly adhered to this rule, and thus left out a huge chunk of youth. 
 During the year, the government implemented a skills development programme in which 7,817 youth benefited. This programme was run in conjuction with the private sector. 220 youths were trained in technology and the Commission for Science and Technology, while about 8,000 received training on informal skills development through the vocational training colleges.
 In August 2018, the government teamed up with the USAID to launch the national Advancing Youth Advisory Council, which aims to raise the number of young people involved in agriculture and agro-industry business. The programme under the Feed the Future Tanzania Advancing Youth will work in three regions: Iringa, Mbeya and Zanzibar. It targets those ages 15 to 35. 
 Anthony Mavunde, the deputy minister for youth affairs, says the ministry sponsored 168 youth for industrial-based placement plan for employability. He says the target is to place up to 10,500 post-college graduates in this plan. 
 The new programmes, while appearing a little better than last year's, have had little added effect so far.
 In summary, the ministry is not exclusive to youth affairs. The programmes are not permanent but sporadic, and not all youth across the country are reached by some of the government initiatives, as those in rural areas are largely ignorant of the available opportunities.</t>
  </si>
  <si>
    <t>Pour aider les jeunes et accroitre leur intégration socio économique, le gouvernement déploie des efforts à travers le ministère du Développement à la base, de la Jeunesse et de l'Emploi des jeunes. Une grande partie de ces efforts est basée sur des programmes permanents de volontariat national mais le caractère pérenne de ces programmes fait l'objet de doute. Il a été créée l'Agence Nationale de Volontariat du Togo (ANVT) pour coordonner l'ensemble de ces programmes. Selon un responsable de département dans une ONG de la place, "le volontariat national mis en œuvre par ANVT est un outil d’engagement citoyen des jeunes diplômés et déscolarisés qui leur permet d’acquérir des expériences pour être compétitifs sur le marché de l’emploi". De même, l’indemnité qui leur est versée leur permet de ne pas être démunis. Mais il faut dire que beaucoup de jeunes, à la fin de leur contrat dans les structures d’accueil, sont restés sans accompagnement. 
 Le Fonds d’Appui aux Initiatives Economiques des Jeunes (FAIEJ) est un un autre outil d’accompagnement des jeunes entrepreneurs. Il a permis à des jeunes de devenir leur propre employeur et d’employer également d’autres personnes. De plus, le Programme de Développement à la Base (PRADEB), à travers son volet entrepreneuriat, a permis à plusieurs jeunes de s’intégrer économiquement. Cependant, "très peu de jeunes bénéficient de ces programmes par manque d'information et surtout un désintérêt dû au défaut de transparence dans l'octroi des financements" a déclaré un jeune volontaire national. Les programmes sont destinés à des couches spécifiques de la population selon un certain nombre de critères. Ceux qui ne respectent pas ces conditions n’y ont pas accès. Plusieurs programmes ont été initiés l'année dernière (Financement de projets, formation sur l’entrepreneuriat dénommée "Jeudi J'ose " etc.) Ces programmes ne comportent, cependant, pas de volet destiné à assurer le logement aux jeunes. Selon les chiffres publiés en avril 2018 par le FAIEJ, près de 5000 emplois ont été créés. L'ANVT, selon les chiffres publiés en février 2018, a mobilisé 15921 volontaires et favorisé la démobilisation et l'insertion de plus de 4533 volontaires. Concernant le bien-être sanitaire des volontaires, l'ANVT a signé avec l'Institut National d'Assurance Maladie (INAM), une convention permettant aux volontaires de jouir d'une assurance maladie. C'est devenu opérationnel depuis le mois d'août 2018.</t>
  </si>
  <si>
    <t>Le Ministère de la jeunesse et des sports est responsable de créer des programmes visant l'intégration des jeunes à l'emploi. 
Les directions régionales et les maisons des jeunes, sous tutelle de Ministère de la jeunesse et des sports, sont chargées d'assurer de réaliser des activités aux profit des jeunes et leur intégration dans la société. Il existe une politique et stratégie gouvernementale pour accroitre cette intégration, mais sa réussite est à discuter. 
Le Ministère de la formation professionnelle et de l’emploi, consacre à l’intégration économique des jeunes un projet intitulé « Emplois décents pour les jeunes et les femmes » qui a été lancé le 17 octobre 2018 à Tunis, au profit de quatre gouvernorats : Kairouan, Zaghouan, Tunis et La Manouba. Nous pouvons citer aussi l’appel à participation et l’organisation des plusieurs salons au profit des jeunes, tel que le salon Entrepreneurs &amp; Start-up Expo qui s’est tenu du 14 au 15 novembre 2018. Notons aussi que plusieurs institutions internationales organisent, en partenariat avec le Gouvernement tunisien, des projets visant l’intégration des jeunes, tels le projet Tamkeen sous tutelle du PNUD. Le 8 février 2018, le Centre pour l’information et l’éducation au développement (CIES) et l’Agence italienne pour la coopération au développement (AICS) ont commencé la réalisation d’un projet intitulé : « Jeunes, femmes et migrants : parcours d’intégration sociale et économique en Tunisie ». De même, la 8ème édition du Forum Jeunesse tunisien a été organisé du 12 au 14 octobre 2018 à Tabarka. Il est piloté par l’association SHANTI avec le soutien de l’Institut français de Tunisie. Les programmes des ministères sont disponibles partout dans tous les gouvernorats mais il existe des programmes spéciaux limités à certaines régions.
COMMENTAIRES DES PAIRS ÉVALUATEURS
Le Ministère de la jeunesse et des sports n'est pas responsable de créer des programmes visant l'intégration des jeunes. Le Ministère peut en effet faire effectuer des activités pour aider les jeunes en leur fournissant des formations, mais ce n'est pas sa vocation. Les ministères chargés de l'emploi pour les jeunes sont le Ministère de l'emploi et de la formation professionnelle et le Ministère des affaires sociales. Il existe chaque année plusieurs programmes pour promouvoir l'intégration des jeunes, pilotés par l'Etat en collaboration avec des ONG internationales. L'Etat a par exemple le programme d'insertion des diplômés.</t>
  </si>
  <si>
    <t>There are a number of intitiatives to support youth development. These are mainly implemented through the Ministry of Gender, Labour and Social Development. They provide a wide range of support including entrepreneurship training, soft loans, skills development, support to groups mainly in agriculture, among other services. These are mainly implemented through the Youth Livelihood Programme and the Uganda Women's Empowerment Program. 
In October 2017, the government launched a Youth Venture Capital Fund that funded 4,450 youth economic projects. The funds are accessed through particular banks, and a total of Uganda shillings 35 billion (about US $8.7 million) was made available for youths to borrow, either as individuals or through youth groups. The youths can access up to Uganda shillings 25 million (US $6,700) at an interest rate of 11 percent per annum for a maximum of four years. 
However, the funds may not be readily available to youths who do not have a business operating for three years prior to the application. It also may be difficult to prove the existence of projects for this period of time, especially for rural youths who may not register or have formal businesses. 
Youths are represented at all political levels from the local council I (village level) to the national level, where there are youth MPs. There is also a parallel system of youth councils which have representatives from the national level to the village level. There are also youth entities such as the Uganda National Student's Association. Whereas youths are represented at these political levels, there has been little impact in integrating youths into other sectors. For example, government programmes have failed to integrate the chronically unemployed youth.
In September 2018, 2,950 students were awarded education loans which students are expected to pay back after their studies. The number of beneficiaries over the years has increased, and more youths have benefited from the loans. The loans also focus on youths from poor backgrounds, such as less-developed parts of the country, people with disabilities, girls, etc. 
However, there have been debates on whether the students will be able to pay back the loans given the high level of youth unemployment in the country. A day after the list of beneficiaries was published, Parliament raised an issue that youths from well-to-do families were also benefiting at the disadvantage of the targeted youths.</t>
  </si>
  <si>
    <t>In practice, Zambia has a ministry in charge of youth affairs called the Ministry of Youth, Sport and Childhood Development. This ministry has a Youth Department specifically dedicated to deal with youth affairs in the country and in 1994 came up with a National Youth Policy which was revised in 2015.
 However, this ministry has other priorities especially sports at the expense of youth integration in socio-economic activities. “to be honest, the country has no practical and meaningful policies, initiative or programs to integrate young people in social, political and economic life of Zambia,” observes Aaron Chansa, Executive Director, National Action for Quality Education in Zambia(NAQEZ)
 In 2015, the President of the republic even launched the revised 2015 National Youth Policy designed to integrate youth in socio-economic activities with a desire to create over 500,000 jobs for the youth in Zambia but little has been achieved. Some youth funds also exist including loans but an inadequate amount means only a few adults with collateral and political connections benefit. 
“ After noticing that the theories of the 1994 National Youth Policy didn’t explain much on what ought to be done, they revised and added some of the things that up to now haven’t reached implementation stage,” lamented Kenny Ng’ona, youth activist in an interview.
 According to stakeholders in this sector, the failure to implement the Youth policy means that the country has nothing to show any strategy to increase socio-economic integration of the youth in Zambia though the policy and legal framework is there but implementation. However, players in this sector have argued that this government policy/strategy to increase the socio-economic integration of the youth does not exist in practice but only on paper and theory. Aaron Chansa, another activist argues that the Ministry of Youth and Sports has a youth department that should be empowering youths but I hear it is inadequately funded. Even when it is funded, it does not have clear and practical strategies to capture and empower youths only a few connected to the ruling party.</t>
  </si>
  <si>
    <t>The Ministry of Youth Development, Indigenisation and Economic Empowerment has the mandate of ensuring the socioeconomic integration of youth in Zimbabwe. 
No tangible programs have been implemented during this reporting period. However, the ministry runs vocational training centres, which equip the youths with practical skills. For example, more than 400 youths graduated from Kaguvi Vocational Training Centre (VTC) in October 2017 after undergoing training in disciplines that include block laying, automobile electrics, carpentry and joinery, electrical engineering, mining, motor vehicle mechanics, metal fabrication and boilermaking, plumbing and drain laying, cosmetology, tourism and hospitality, clothing technology and décor, leather technology, among others. 
On July 5, 2018, the president officially opened a Youth Empowerment Bank. The bank, with seed money of US$12,5 million, is set to fund various projects for young people across the country. There are no records of the number of youths who have benefited since the bank was officially opened. 
This initiative, however, is likely to benefit youths in urban centres, who have easy access to information compared to their rural counterparts. In addition, the initiative is likely to benefit those with higher levels of education who understand business proposals. No housing programmes were initiated during this reporting period.</t>
  </si>
  <si>
    <t>« Conseil Supérieur de la jeunesse, la composition, l’organisation et le fonctionnement fixés », Huffington Post Maghreb, https://www.huffpostmaghreb.com/2017/05/10/conseil-superieur-jeuness_n_16533680.html, 10 mai 2017.
 Yasmina Meddi, enseignante à l’Université des sciences et technologies Houari Boumédiene, entretien téléphonique, 23 novembre 2018.
 Site de l’Agence nationale de l’emploi (ANEM), http://www.anem.dz/fr/, consulté le 24 novembre 2018. 
 « Le secteur veille à assurer une rentrée universitaire confortable », Algérie Presse Service, http://www.aps.dz/sante-science-technologie/76951-enseignement-superieur-le-secteur-veille-a-assurer-une-rentree-universitaire-confortable, 30 juillet 2018.</t>
  </si>
  <si>
    <t>In-person interview with an official of the National Social Security Institute (Instituto Nacional de Segurança Social — INSS) in the province of Benguela who requested anonymity, Lobito, 30 July 2018.
In-person interview with a second official of the National Social Security Institute (Instituto Nacional de Segurança Social — INSS) in the province of Benguela who requested anonymity, Lobito, 30 July 2018.
In-person interview with a third official of the National Social Security Institute (Instituto Nacional de Segurança Social — INSS) in the province of Benguela who requested anonymity, Lobito, 31 July 2018.
Global Integrity knows the names of anonymous sources and has agreed not to disclose them.
"Prioridade para Jovens na Compra de Habitações," Jornal de Angola, 18 June 2018. http://jornaldeangola.sapo.ao/politica/prioridade_para_jovens_na_compra_de_habitacoes</t>
  </si>
  <si>
    <t>Noël Chadaré, secrétaire générale de la Confédération des Organisations Syndicales Indépendantes, COSI-Bénin, 9 octobre 2018, entretien physique 
 Soulé Bio Goura, économiste, 6 octobre 2018, entretien par mail
 Parfait Boko et Armel Agossou, étudiants sans emploi, fondateurs de la Fédération Nationale des Diplômés Sans Emploi du Bénin, Cotonou, 9 octobre 2018, entretien physique
 Derrick Cakpo, étudiant et journaliste à Radio Univers sur le campus d’Abomey-Calavi, 8 octobre 2018, entretien Whatsapp
 « Entretien : Contribution de l’UE à l’intégration socio-économique des jeunes au Bénin », Radio Bénin, 7 mai 2018, http://www.ortb.bj/index.php/info/economie/item/8312-replay-entretien-contribution-de-l-ue-a-l-integration-socio-economique-des-jeunes-au-benin
 « Financement de 62 nouveaux projets » Fonds National pour la Promotion de l’Entreprise et de l’Emploi chez les Jeunes (FNEEPJ),
 http://www.fnpeej.bj, http://www.fnpeej.bj/financement-de-62-nouveaux-projets-portes-par-les-jeunes/,  consulte 11 octobre 2018</t>
  </si>
  <si>
    <t>Phone interview with Anthony Morima, lawyer, columnist and director, Mosireletsi Legal Guard, (former CEO, Botswana National Youth Council), 27 Aug. 2018.
 "Olopeng Challenges Young people," Botswana Guardian, 8 Nov. 2017. http://www.botswanaguardian.co.bw/news/item/2948-olopeng-challenges-young-people.html
 "Olopeng calls for innovation," by Lindi Morwaeng, Daily News, 17 March 2018.
 http://www.dailynews.gov.bw/news-details.php?nid=41326
 "First batch of youth houses ready," by Pauline Dikuelo, Mmegi, 22 Nov. 2017. 
 http://www.mmegi.bw/index.php?aid=73221&amp;dir=2017/november/22 
 Ministry of Youth, Sport and Culture website, accessed 9 Sept. 2018. 
 http://www.gov.bw/en/Ministries--Authorities/Ministries/Ministry-of-Youth-Sport-and-Culture-MYSC/Tools--Services/Services--Forms/YOUTH-EMPOWERMENT-SCHEME-YES/</t>
  </si>
  <si>
    <t>1. « Liste des bénéficiaires du Programme d’autonomisation économique des jeunes et des femmes (PAE/JF) », NetAfrique.net, 18 septembre 2017. Disponible à l'adresse suivante : http://netafrique.net/liste-des-beneficiaires-du-programme-dautonomisation-economique-des-jeunes-et-des-femmes-paejf/
 2. Direction de la Communication MJFIP, « Fonds nationaux du Ministère de la jeunesse, de la formation et de l’insertion professionnelles : la fusion interviendra en janvier 2019 », Burkina PME/PMI, 10 juillet 2018. Disponible à l'adresse suivante : http://www.burkinapmepmi.com/spip.php?article28666
 3. Entretien physique avec Inoussa Ouedraogo, directeur de publication du journal Bendré, Ouagadougou, Burkina Faso, le 20 juillet 2018
 SOURCE DES PAIRS ÉVALUATEURS
 Portail du Gouvernement du Burkina Faso, Programme d’autonomisation des jeunes et des femmes - « Les promoteurs de microprojets de la région du Centre reçoivent leurs chèques », 20 septembre 2017. Disponible à l'adresse suivante : http://www.gouvernement.gov.bf/spip.php?article2008</t>
  </si>
  <si>
    <t>Entretien physique avec un activiste des droits de l'homme, anonyme 6, le 21 octobre 2018. 
 Entretien physique avec un travailleur dans un organe de presse qui a eu son poste après le stage obtenu via le Ministère de la jeunesse, anonyme 7 le 19 octobre 2018.
 Les sources anonymes sont connues de Global Integrity qui s'est engagé à ne pas les divulguer.
 Antediteste Niragira, « Au Burundi, les jeunes s'insurgent contre le manque d'emploi », DW, le 20 août 2018. Disponible à l’adresse suivante : https://www.dw.com/fr/au-burundi-les-jeunes-sinsurgent-contre-le-manque-demploi/a-45141498
 « Burundi : A qui profite le chômage des jeunes diplômés ? », Centre for Development Great Lakes, le 22 juin 2018. Disponible à l’adresse suivante : http://centrefordevelopmentgreatlakes.org/index.php/2018/06/22/burundi-a-qui-profite-le-chomage-des-jeunes-diplomes/</t>
  </si>
  <si>
    <t>Sources :
 1- Entretien physique avec M. Andrew Tangang, Secrétaire Général et consultant, Local Youth Corner, Yaoundé, 8 juillet 2018.
 2- Entretien téléphonique avec Mlle Djoukouo Felicité, directrice exécutive de l’Association pour le développement durable, Yaoundé, le 8 septembre 2018.
 3- Nkeze Mbonwoh, « Cameroun : Ordinateurs portables Présidentielles PB-HEV - Distribution commence à UB », Cameroun Tribune, 16 février 2018. Disponible à l'adresse suivante : https://allafrica.com/stories/201802160643.html
 4- Ministère de la jeunesse et de l'éducation civique, « Plan Triennal ''Jeunes-Spécial'': Les premiers ministres bénéficiaires sont connus », 2 janvier 2018. Disponible à l'adresse suivante : http://www.minjec.gov.cm/index.php/fr/actu/351-plan-triennal-special-jeunes-les-premiers-beneficiaires-sont-connus
 5- Georgine Motassi, « Plan Triennal Jeunes spécial: la [carte jeune biométrique] entre en force », Journal du Cameroun.com, 11 juillet 2018. Disponible à l'adresse suivante : https://www.journalducameroun.com/plan-triennal-special-jeunes-carte-jeune-biometrique-entre-vigueur/
 SOURCES DES PAIRS ÉVALUATEURS
 1. Site du Ministère de la jeunesse. Disponible à l'adresse suivante : http://www.minjec.gov.cm, (consulté le 02 décembre 2018).
 2. Site du Ministère de l'emploi. Disponible à l'adresse suivante : https://cameroun.minajobs.net/emplois-stage-recrutement/7070/avis-de-recrutement-de-250-jeunes-camerounais-pour-formation-en-energies-renouvelables-minjec-pajer-u-ita-rfa-programme-d%E2%80%99appui-a-la-jeunesse-rurale-et-urbaine-at-cm, (consulté le 2 décembre 2018)</t>
  </si>
  <si>
    <t>Phone interview with Mavlinda Cabral, government officer, Praia, 29 Sept. 2018.
 In-person interview with Dionara Anjos, lawyer and gender expert, Praia, 11 Sept. 2018.
 Phone interview with Jacinto Santos, president, NGO Platforms of Cabo Verde, Praia, 16 Sept. 2018.
 PEER REVIEWER SOURCE 
 United Nations website, "Cabo Verde — Sustainable Development Knowledge Platform," published 15 June 2018, accessed 23 Jan. 2019.
 https://sustainabledevelopment.un.org/content/documents/19580Cabo_Verde_VNR_SDG_Cabo_Verde_2018_ING_final_NU_280618.pdf</t>
  </si>
  <si>
    <t>1. Entretien physique avec M. Alain Bruce Pina, chef du Service de formation à l’ACFPE, Bangui, le 10 août 2018.
  2. Entretien physique avec Francis Mongombe, Président du Conseil national de la jeunesse centrafricaine, Bangui, le 11 août 2018
 3. Entretien physique avec Herbert Sambatolou, chef de la section de promotion et création d’entreprise à l’ACFPE, le 10 août 2018.
 4. « Centrafrique : le Centre de formation de la Jeunesse pionnière nationale de Kobadja (Grimari) désormais opérationnel ».
 Disponible à l’adresse suivante : http://rjdh.org/centrafrique-le-centre-de-formation-de-la-jeunesse-pionniere-nationale-de-kobadja-grimari-desormais-operationnel/ (consulté le 11/08/2018)
 5. Programme de décentralisation des pôles de formation d’emploi soutenu par le Gouvernement à Grimari et sur la route de M’Baiki.
 Disponible à l’adresse suivante : http://rjdh.org/centrafrique-le-centre-de-formation-de-la-jeunesse-pionniere-nationale-de-kobadja-grimari-desormais-operationnel/ (consulté le 11/08/2018)
 SOURCES DES PAIRS ÉVALUATEURS:
 1. Entretien téléphonique avec M. A. Bandjoukou, cadre au Ministère de la fonction publique, le 11 novembre 2018
 2. Entretien téléphonique avec Alain Serge Magbe, responsable d'une ONG nationale, le 11 novembre 2018.</t>
  </si>
  <si>
    <t>Noukour Guet, ancien ministre de formation professionnelle et des petits métiers, entretien du 18 août 2018 par téléphone
 Hassan Ousman Hallou, conseiller au conseil économique social et culturel, entretien du 18 août 2018 au CESC, N'Djamena
 Issa Baba Hassan, député, entretien du 18 août 2018 par téléphone
 SOURCES DES PAIRS ÉVALUATEURS:
 Décret 1318/PR/2018 portant nomination des membres du gouvernement, mai 2018
 https://www.presidence.td/?_tsk=decrets /</t>
  </si>
  <si>
    <t>Entretien avec Mme Nourou Sabhaddine, directrice nationale du travail et de l'emploi, Moroni, le 13 novembre 2018.
Entretien avec Mme Naima Peron, VSI auprès de la Maison de l'emploi des Comores, Moroni, le 14 novembre 2018.
« Lancement de la consultation des jeunes sur la politique nationale de la jeunesse », Comores Info 21 septembre 2017. Disponible à l’adresse suivante : http://www.comores-infos.net/lancement-des-consultations-des-jeunes-sur-la-politique-nationale-de-la-jeunesse/
Portail officiel du Gouvernement des Comores, « Atelier de validation de la Politique nationale de la jeunesse » , 25 décembre 2017. Disponible à l’adresse suivante : https://www.gouvernement.km/actualites/atelier-de-validation-de-la-politique-nationale-de-la-jeunesse-722.html</t>
  </si>
  <si>
    <t>1. Entretien avec Maître Eugénie YUMA, avocate au Barreau de Kinshasa/Gombe, Le 18 juillet 2018, Téléphone. 
2. Entretien avec Guy KIBIRA, président du Conseil Provincial de la Jeunesse du Nord-Kivu. Le 19 juilllet 2018, Téléphone. 
3. Site officiel de la Délégation de l'Union Européenne en République démocratique du Congo: « Réseau de Jeunes Parlementaires de la RDC : Rapport de l'Atelier sur l’Autonomisation des Jeunes », 10 novembre 2017. https://eeas.europa.eu/delegations/dr-congo-kinshasa/35398/r%C3%A9seau-de-jeunes-parlementairesde-la-rdc-rapport-de-latelier-sur-l%E2%80%99autonomisation-des-jeunes_fr
4. "Agriculture : l’autonomisation des femmes et des jeunes un défi pour la relance des filières café et cacao", ENVIRO NEWS. Le 21 juin 2018. http://www.environews-rdc.org/2018/06/21/agriculture-lautonomisation-des-femmes-et-des-jeunes-un-defi-pour-la-relance-des-filieres-cafe-et-cacao/
5. "Autonomisation de jeunes : le Réseau de jeunes parlementaires, dirigé par le duo Muyaya-Munobo, en atelier ce mardi à Kinshasa", 7sur7.cd, le 29 Octobre 2017. https://7sur7.cd/new/autonomisation-de-jeunes-le-reseau-de-jeunes-parlementaires-dirige-par-le-duo-muyaya-munobo-en-atelier-ce-lundi-a-kinshasa/. Visité le 19 juillet 2018
6. "Le Conseil National de la Jeunesse s’alarme : “Déjà 10 ans sans allocations”, Actualité.CD, Le 09 Septembre 2017. https://actualite.cd/2017/09/09/conseil-national-de-jeunesse-salarme-deja-10-ans-allocations/</t>
  </si>
  <si>
    <t>1. Entretien avec Roland Mampouma, Ministère des affaires sociales et de l’action humanitaire, Direction générale des affaires Sociales, Direction de l’insertion socio-économique, Service des projets socio-économiques, Brazzaville, le 16 octobre 2018.
 2. Entretien avec Madame Juliette Olga Kongo Loko, cheffe de bureau des activités du développement communautaire au Ministère des affaires sociales et de l’action humanitaire, Direction générale des affaires Direction de l’insertion socio-économique, Brazzaville, le 16 octobre 2018.
 3. « Insertion professionnelle : plus de 4.000 jeunes vulnérables seront formés », Portail 242 info, 7 juin 2018. Disponible à l’adresse suivante : https://www.portail242.info/Insertion-professionnelle-plus-de-4-000-jeunes-vulnerables-seront-formes_a2976.html (consulté le 15 octobre 2018)</t>
  </si>
  <si>
    <t>Ranie Didice-Bah, enseignante-chercheure en économie à l’université de Bouaké. Interview téléphonique le 10 janvier 2019.
 Christophe Kouamé, président du comité exécutif de l’ONG ivoirienne CIVIS-CI et ancien coordinateur national de la Convention pour la Société Civile Ivoirienne, interview téléphonique, 6 janvier 2019.
 Agence Emploi Jeunes, disponible à l'adresse suivante : https://agenceemploijeunes.ci/site/., consulté le 13 février 2019
 Ministère de la Jeunesse, disponible à l'adresse suivante: http://www.jeunesse.gouv.ci/# consulté le 13 février 2019
 "Sidi Touré explique la Politique Nationale de la Jeunesse (PNJ 2016-2020) au Think Tank Initiatives Côte d’Ivoire" Abidjan.net, 14 avril 2018, https://news.abidjan.net/h/635760.html
 "Le Ministre Sidi Touré explique La politique nationale de la jeunesse aux jeunes à Abidjan", AIP, 22 décembre 2017, https://news.abidjan.net/h/628024.html 
 SOURCE PAIR-EVALUATEUR:
 "Emploi : le répertoire de compétence jeunes lancé ", publié le 21 juin 2018, disponible à l'adresse suivante, http://www.gouv.ci/_actualite-article.php?recordID=8960&amp;d=3 consulté le 31 janvier 2019</t>
  </si>
  <si>
    <t>Houmed Moumin, leader des jeunes progressistes du quartier 7 de Djibouti, 16 novembre 2018, entretien téléphonique. 
 Aden Sougueh, cadre au ministère à la Jeunesse et aux Sports de Djibouti, 16 novembre, entretien physique.
 Moussa Mahamoud, formateur à l’Institut national d’administration publique de Djibouti, 16 novembre 2018, entretien physique.
 Feuille de route et politique gouvernementale adressée par le président de la République aux membres du gouvernement notamment le ministère de l'Éducation nationale et de la Formation professionnelle et le secrétariat d'État à la Jeunesse, site officiel de la Présidence, http://www.presidence.dj/sousmenu.php?ID=44, consulté lE 12 decembre 2018</t>
  </si>
  <si>
    <t>Phone interview with Mona Diaa, economy journalist, 22 Oct. 2018.
 "Egypt’s Unemployment Rate Falls to 9.9%: CAPMAS," Egyptian Streets, 16 Aug. 2018. https://egyptianstreets.com/2018/08/16/egypts-unemployment-rate-falls-to-9-9-capmas
 "A large turnout on the housing of the youth of Alexandria," Youm 7, 2 July 2018. 
 https://www.youm7.com/story/2018/7/2/صور-إقبال-كبير-على-إسكان-شباب-الإسكندرية-والمحافظ-يوجه-بتسهيل/3857108
 PEER REVIEWER SOURCE 
 "Selling hope without reward: youth unemployment in Egypt," Economic Research Forum, 29 May 2018. https://theforum.erf.org.eg/2018/05/29/selling-hope-without-reward-youth-unemployment-egypt/</t>
  </si>
  <si>
    <t>In-person interview with the second activist who requested anonymity, July 15, 2018.
In-person interview with a civil worker and member of an NGO who requested anonymity, July 16, 2018. 
In-person interview with a member of a youth organization who requested anonymity, Nov. 14, 2018.
Global Integrity knows the names of anonymous sources and has agreed not to disclose them. 
Guinea Infomarket, "Feria de empleo del Ministerio de Trabajo y la Cámara de Comercio de China," April 26, 2018, accessed on Feb. 7, 2019. 
https://www.guineainfomarket.com/feria-de-empleo-ministerio-de-trabajo-camara-de-comercio-de-china/
Guinea Ecuatorial Press, "El Coordinador Nacional de Becas despide a los estudiantes becados en China," Aug. 24, 2018.
https://www.guineaecuatorialpress.com/noticia.php?id=11937
Embajada de la República de Guinea Ecuatorial en Rabat, "El gobierno de Guinea Ecuatotial lanza una oferta de 850 nuevos puestos de trabajo," April 19, 2018.
https://agem.ma/el-gobierno-de-guinea-ecuatorial-lanza-una-oferta-de-850-nuevos-puestos-de-trabajo
Radio Macuto, "Dia de los trabajadores," May 7, 2018.
https://www.radiomacuto.cl/2018/05/07/dia-de-los-trabajadores-en-guinea-ecuatorial/
Guinea Ecuatorial Press and Information Office, "Mass to mark International Labour Day at Bata Cathedral," May 3, 2018, accessed on Feb. 7, 2019.
https://www.guineaecuatorialpress.com/noticia.php?id=11398</t>
  </si>
  <si>
    <t>Phone interview with a former employee of the Ministry of Labor and Human Welfare who requested anonymity, Aug. 14, 2018. 
 Global Integrity knows the names of anonymous sources and has agreed not to disclose them.
 Phone interview with Amanuel Teklit, statistician and former employee of the Ministry of Labor and Human Welfare, Aug. 12, 2018.
 “Report of the Special Rapporteur on the situation of human rights in Eritrea, Sheila B. Keetharuth,” Human Rights Council, June 11, 2018, accessed Aug. 16, 2018. https://reliefweb.int/sites/reliefweb.int/files/resources/A_HRC_38_50.pdf
 “Mining &amp; Repression in Eritrea,” Eritrea Focus, June 16, 2018. 
 https://eritrea-focus.org/wp-content/uploads/2018/06/Mining-Repression-Eritrea-V1.pdf. Last accessed August 16, 2018.
 “Eritrea's new normal: The tragedy and the struggle for change,” Mail &amp; Guardian, March 25, 2018. https://mg.co.za/article/2018-03-25-00-our-new-normal-the-tragedy-and-the-struggle-for-change</t>
  </si>
  <si>
    <t>Phone interview with Tsigereda Zewdu, vice president, Ethiopian Youth Federation, 21 July 2018. 
 “Is growing youth population threat or opportunity?" The Ethiopian Herald, 13 Feb. 2018. http://www.ethpress.gov.et/herald/index.php/news/national-news/item/10904-is-growing-youth-population-threat-or-opportunity 
 Ministry of Youth and Sports website, “A conference aimed at strengthening Youth organizations is kicked off in Hawassa,” 25 May 2018, accessed 27 Jan. 2019.
 http://www.moys.gov.et/index.php/am/20-2016-05-23-22-38-18/67-cras-venenatis-bibendum (Amharic)</t>
  </si>
  <si>
    <t>Entretien téléphonique avec Arnaud Engandji, Ministère du travail, le 20 juillet 2018.
Entretien téléphonique avec Joel Yannick Nguema, Secrétaire général du Mouvement national des chômeurs du Gabon, le 20 juillet 2018.
Entretien téléphonique avec Arlène Nouhando, assistante administrative de Espace PME Junior Achievement Gabon, le 19 juillet 2018.
« Office national de l’emploi (ONE) », Gabon Review, le 5 avril 2018. Disponible à l’adresse suivante : https://www.gabonreview.com/blog/office-national-de-lemploi-one/
Site du Fonds national d'action sociale, « Gabonais économiquement faibles ». Disponible à l'adresse suivante : http://fnas-gabon.com/page/gef (consulté le 18 juillet 2018)
Site de Junior Achievement Gabon, « Nos programmes d'entreprenariat ». Disponible à l'adresse suivante : http://www.jagabon.org/les-programmes ) (consulté le 18 juillet 2018)</t>
  </si>
  <si>
    <t>"The Gambia National Development Plan [2018-2021], ” December 2017, accessed on July 25, 2018.
 http://www.globalintegrity.org/wp-content/uploads/2018/07/National-Development-Plan.pdf
 Youth Empowerment Project website, "About YEP," accessed July 24, 2018.
 https://www.yep.gm/about 
 Phone interview with Dabakh Malick, youth activist and economist, Kotu, July 26, 2018.</t>
  </si>
  <si>
    <t>Phone interview with John Gatsi, professor, head of the Economics Department, University of Cape Coast, Aug. 9, 2018. 
 Nation Builders Corps website, NABCO Update and Next Steps, Aug. 19, 2018, accessed Jan. 13, 2019. 
 https://nabco.gov.gh/nabco-update-and-next-steps/ 
 The Presidency Republic of Ghana website, “'Nation Builders Corps Starts In March, Set To Employ 100,000 Youth,' President Akufo-Addo," Feb. 18, 2018, accessed Jan. 13, 2019. 
 http://www.presidency.gov.gh/index.php/briefing-room/news-style-2/535-nation-builders-corps-starts-in-march-set-to-employ-100-000-youth-president-akufo-addo</t>
  </si>
  <si>
    <t>Alpha Abdoulaye Diallo, vice-président du Conseil National des Organisations de la Société Civile Guinéenne (CNOSC-G), entretienn en personne, 18 aôut 2018, Conakry
 « Projet BOCEJ : Profil de l’entreprise », Emploiguinee.com, consulté le 21 juillet 2018, disponible à l’adresse suivante : https://www.emploiguinee.com/recruteur/16489
 « Employabilité: 100 jeunes initiés à l’entrepreneuriat par le projet BoCeJ », 29 juin 2018, Guineenews.org, disponible à l’adresse suivante : https://www.guineenews.org/employabilite-100-jeunes-inities-a-lentrepreneuriat-par-le-projet-bocej/
  « Projet de Filets Sociaux Productifs : 4 624 340 000 GNF transférés à 6 902 ménages bénéficiaires », 12 avril 2018, Guineematin.com, disponible à l’adresse suivante : http://guineematin.com/a-la-une/projet-de-filets-sociaux-productifs-4-624-340-000-gnf-transferes-a-6-902-menages-beneficiaires/</t>
  </si>
  <si>
    <t>Phone interview with Moises Lopes, executive director, Expertise, July 30, 2018.
Review of Desafio GB project website, accessed on Sept. 15, 2018.
http://desafiogb.com
"Desafio GB organizes round table with investors,", Conosaba, June 14, 2018.
http://conosaba.blogspot.com/2018/06/desafio-gb-organiza-mesa-redonda-de.html</t>
  </si>
  <si>
    <t>Phone interview with Stephanie Muchai, country engagement developer, Hivos, July 25, 2018.
"Women, youth-led firms take up only 6pc State tenders," Business Daily, June 7, 2018. https://www.businessdailyafrica.com/economy/Women--youth-led-firms-take-up-only-6pc-of-tenders/3946234-4600380-1226h29z/index.html
Phone interview with Robert Wanjala, investigative journalist, July 30, 2018.
PEER REVIEWER SOURCES 
"We must confront challenges facing our youth," Daily Nation, Sept. 23, 2018. https://www.nation.co.ke/oped/opinion/We-must-confront-challenges-facing-our-youth/440808-4772616-3grki7z/index.html
Kenya Revenue Authority (KRA) 2018 Internship Program for Unemployed Kenyan Youth, May 2, 2018, accessed on Nov. 10, 2018. 
https://opportunite.africa/environment-study-environment-kai-2018-program- the Kenyan youth-au unemployment /</t>
  </si>
  <si>
    <t>In-person interview with Johan Mahao, executive secretary, National Youth Council, Ministry of Gender and Youth, Sports and Recreation, 24 July 2018.
Dr. M. Majoro, minister of Finance Budget Speech for the year 2018/19, 28 Feb. 2018, accessed on 25 July 2018.
http://www.finance.gov.ls/documents/budget%20speeches/Budget%20Speech%202018-19%20Final.pdf
Ministry of Gender and Youth, Sports and Recreation website, accessed on 24 July 2018. http://www.gov.ls/gov_webportal/ministries/gender,%20youth,%20and%20sports/gender.html</t>
  </si>
  <si>
    <t>In-person interview with Stephen Lavela, executive director, Youth Exploring Solutions, Monrovia, Dec. 5, 2018.
 In-person interview with John Yormie, executive director, Liberia Research and Development Network, Monrovia, Dec. 5, 2018.
 In-person interview with Maculy Paykue, communications director, Ministry of Youth and Sports, Monrovia, Dec. 6, 2018.</t>
  </si>
  <si>
    <t>Phone Interview with Aymin Matri, ex-employee, Libyan Investment Authority, Washington, D.C., 11 Jan. 2019.
 "After the absence of 14 years, Libya gets the membership of the Council of Arab Ministers of Youth and Sports," Sputnik News, 15 May 2018.
 https://arabic.sputniknews.com/arab_world/201805151032352912-%D8%BA%D9%8A%D8%A7%D8%A8-%D9%84%D9%8A%D8%A8%D9%8A%D8%A7-%D8%B9%D8%B6%D9%88%D9%8A%D8%A9-%D9%85%D8%AC%D9%84%D8%B3-%D8%A7%D9%84%D8%B4%D8%A8%D8%A7%D8%A8-%D8%A7%D9%84%D8%B1%D9%8A%D8%A7%D8%B6%D8%A9/
 "Challenges &amp; Needs of Youth in the Libyan Job Market," JUSOOR, August 2018, accessed on 6 Feb. 2019.
 http://jusoor.ly/wp-content/uploads/2018/10/SPARK-report-ENG-v4.pdf 
 Phone interview with Abdelwahab Belaid, community leader, 30 Jan. 2019.
 PEER REVIEWER SOURCES
 The Libyan Programme for Reintegration and Development, accessed on 14 Feb. 2019.
 https://lprd.gov.ly/en/
 National SME Program (Libya Enterprise), accessed on 14 Feb. 2019.
 http://sme.ly/sme1/ar/ 
 Fund for the Development of the South and Youth Support, accessed on 14 Feb. 2019. https://www.facebook.com/صندوق-تنمية-و-تطوير-الجنوب-و-دعم-الشباب-961233770641244/
 SLEiDSE (Expertise France, EU funding), accessed on 14 Feb. 2019. 
 https://sleidse.org
 Assaray Trade &amp; Investment Bank (ATIB), announcement of the creation of Namaa micro-credit agency on 2 May 2018, accessed on 14 Feb. 2019. 
 https://www.facebook.com/AssarayTradeAndInvestmentBank/
 Why we need to focus on young people in Libya, The Libya Observer, 16 Aug. 2018. https://www.libyaobserver.ly/opinions/why-we-need-focus-young-people-libya</t>
  </si>
  <si>
    <t>Eliane Andrianasolo, Présidente association 25 juillet 2018, entretien physique
« Convention tripartite MJS/MID/UNFPA : élaboration du plan de travail annuel conjoint », Ministère de la Jeunesse et des Sports (MJS), 7 décembre 2017, http://www.mjs.gov.mg/?p=6351#more-6351;
 « Emploi : le nombre des sous-employés s’accroît », L’Express de Madagascar, 20 avril 2018, https://www.lexpressmada.com/20/04/2018/emploi-le-nombre-des-sous-employes-saccroit/; « Entreprenariat : jeunes à vos projets », Harilalaina Rakotobe, L’Express de Madagascar, 5 avril 2018, https://www.lexpressmada.com/05/04/2018/entrepreneuriat-jeunes-a-vos-projets/;
« Formations professionnelles : le CFA appuie les jeunes défavorisés », Les Nouvelles, Chambre de Commerce et d’Industrie d’Antananarivo, 11 mai 2018, https://www.cci.mg/en/?p=actualite&amp;t=actualite-eco&amp;id=14&amp;id_det=6234;
« ‘YOUTHCAN’ : un avenir pour les jeunes sortants de SOS Village d’Enfants », Agence Anta, 23 mars 2018, http://agenceanta.com/youth-can-un-avenir-pour-les-jeunes-sortants-de-sos-village-denfant/;
« Activités: 75% des jeunes opèrent dans l’informel », Arh., Les Nouvelles, 25 juillet 2018, http://www.newsmada.com/2018/07/25/activites-75-des-jeunes-operent-dans-linformel/. 
Ministère de la Jeunesse et des Sports - Organgramme, disponible sur le site du Ministère de la Jeunesse et des Sports (http://www.mjs.gov.mg/wp-content/uploads/2017/10/organigramme.jpg). Accédé le 26 juillet 2018.</t>
  </si>
  <si>
    <t>Phone interview with Nini Brenda Sulamoyo, chief youth officer, Department of Youth Development, Ministry of Labour, Youth, Sports and Manpower Development, 16 Dec. 2018.
African Institute for Development Policy (AFIDEP), "Launch and dissemination of the Youth Well-Being Policy Review: Malawi’s government advocates for youth participation in Malawi’s development," 31 Jan. 2018, accessed 16 Dec. 2018. 
https://www.afidep.org/launch-dissemination-youth-well-policy-review-malawis-government-advocates-youth-participation-malawis-development/
Zawadi Chilunga, "Malawi government focusing on entrepreneurship to solve youth unemployment crisis — Minister," 24 Jan. 2018.
https://www.nyasatimes.com/malawi-govt-focusing-entrepreneurship-solve-youth-unemployment-crisis-minister/</t>
  </si>
  <si>
    <t>Mahamadou Koné, Secrétaire général du collectif Bi-ton, Bamako, le 15 octobre 2018, entretien téléphonique
 « Mali : Appel à candidature pour les stages de formation Professionnel de l’APEJ
 », communiqué publié sur Maliactu.net, le 6 octobre 2018 2018, https://maliactu.net/mali-appel-a-candidature-pour-les-stages-de-formation-professionnel-de-lapej/ 
 « Mali : Scandale financier à l’APEJ, 3 milliards dépensés dans le flou et l’informel », Azalaï Express, le 30 juin 2018, http://lecombat.fr/scandale-financier-a-lapej-3-milliards-depenses-dans-le-flou-et-linformel/</t>
  </si>
  <si>
    <t>Entretien avec M'Bodj Tabara, présidente de l'ONG AISER, membre de la Société Civile Mauritanienne, le 03 Décembre 2018, via Email.
Entretien avec Sy Harouna, responsable de la délégation régionale de la jeunesse, le 07 Janvier 2019, entretien télephonique.
"Stratégie Nationale de la Jeunesse Sports et loisirs", Ministère de la Jeunesse et Sports, http://www.mjs-mr.com/, consulté le 3 Décembre 2018</t>
  </si>
  <si>
    <t>Ministry of Youth and Sports website, Entrepreneurait Jeunesse, accessed 8 Oct. 2018. http://mys.govmu.org/English/Documents/Press%20communiqu%C3%A9%202018.pdf
 Email interview with Dominique Chan Low, expert on vulnerable groups, 28 Aug. 2018.
 National Empowerment Foundation website, accessed on 8 Oct. 2018. 
 http://www.nef.mu/news.php?id=483
 Minister of Finance, Budget Speech 2018-2019, accessed on 7 Oct. 2018. 
 http://budget.mof.govmu.org/budget2018-19/2018_19budgetspeech.pdf
 Youth Employment Programme Agreement, 2 Aug. 2018.
 http://www.yep.mu/download/YEP%20Agreement%20as%20at%2019%20July%202018</t>
  </si>
  <si>
    <t>Entretien physique avec un expert des droits de l'homme, anonyme, Rabat, le 5 décembre 2018.
« 55e anniversaire de S.M. le Roi Mohammed VI : l'Appel Royal pour placer les jeunes au cœur des politiques publiques », Le Matin, 20 août 2018. Disponible à l’adresse suivante : https://lematin.ma/journal/2018/lappel-royal-placer-jeunes-cur-politiques-publiques/299274.html
« Discours de Sa Majesté le Roi Mohammed VI, adressé à la Nation le 20 août 2018 à l’occasion du 65ème anniversaire de la Révolution du Roi et du Peuple », TelQuel, le 20 août 2018. Disponible à l’adresse suivante : https://telquel.ma/2018/08/20/le-texte-integral-du-discours-de-mohammed-vi_1607935
« Discours de Sa Majesté le Roi Mohammed VI, adressé à la Nation le vendredi 13 octobre 2017 à l’occasion de l’ouverture de la première session de la 2e année législative de la 10e législature », maroc.ma, le 13 octobre 2017. Disponible à l’adresse suivante : http://www.maroc.ma/fr/discours-royaux/sm-le-roi-prononce-un-discours-louverture-de-la-premiere-session-de-la-2-eme-annee
« L'Exécutif : Les détails de la nouvelle politique intégrée de la jeunesse », Le Matin, le 27 octobre 2017. Disponible à l’adresse suivante : https://lematin.ma/journal/2017/les-details-de-la-nouvelle-politique-integree-de-la-jeunesse/280737.html
« Une nouvelle Initiative nationale intégrée pour la jeunesse marocaine », Rapport du Conseil économique, social et environnemental (CESE), Saisine n°23/2018 (31 mai 2018). Disponible à l’adresse suivante : http://www.ces.ma/Documents/PDF/Saisines/2018/S32-2018-Strategie-integree-des-jeunes/Rp-S23-vf.pdf
« Politiques dédiées aux jeunes : Les Conseils régionaux appelés à jouer le rôle de locomotive », Le Matin, le 17 août 2018. Disponible à l’adresse suivante : https://lematin.ma/journal/2018/conseils-regionaux-appeles-jouer-ro-locomotive/299171.html
« Adoption de la loi 89-15 en seconde lecture par les députés : Le Conseil consultatif de la jeunesse et de l’action associative, une force de proposition au service d’une politique intégrée dédiée aux jeunes », Le Matin, le 15 décembre 2017. Disponible à l’adresse suivante : https://lematin.ma/journal/2017/conseil-consultatif-jeunesse-laction-associative-proposition-service-d-politique-integree-dediee-aux-jeunes/283666.html
« Conseil de la jeunesse : le statut enfin validé », Les Eco, le 5 décembre 2017. Disponible à l’adresse suivante : http://www.leseco.ma/maroc/61884-conseil-de-la-jeunesse-le-statut-enfin-valide.html 
« Jeunesse et action associative : le Conseil consultatif voit le jour », Les Eco, le 26 janvier 2018. Disponible à l’adresse suivante : http://leseco.ma/maroc/63222-le-conseil-consultatif-voit-le-jour.html
« Jeunesse : Un Conseil consultatif voit le jour », Aujourd’hui Le Maroc, le 23 août 2018. Disponible à l’adresse suivante : http://aujourdhui.ma/actualite/jeunesse-un-conseil-consultatif-voit-le-jour 
« Jeunesse et action associative : le CNDH pour la création de deux conseils distincts », TelQuel, le 16 novembre 2017. Disponible à l’adresse suivante : https://telquel.ma/2017/11/16/conseil-jeunes-societe-civile_1568931 
« Jeunesse marocaine : les NEET, une bombe à retardement », Eco Actu, le 9 août 2018. Disponible à l’adresse suivante : https://lematin.ma/journal/2018/conseils-regionaux-appeles-jouer-ro-locomotive/299171.html
Site officiel du Ministère de l’emploi, page « Programmes de promotion de l’emploi ». Disponible à l’adresse suivante : http://www.emploi.gov.ma/index.php/fr/emploi/politique-de-l-emploi.html (consulté le 12 novembre 2018)
« Projet de loi de Finances de 2018 : Le plan national pour la promotion de l’emploi bientôt adopté et mis en œuvre », Le Matin, 1er novembre 2017. Disponible à l’adresse suivante : https://lematin.ma/journal/2017/le-plan-national-pour-la-promotion-de-l-rsquo-emploi-bientot-adopte-et-mis-en-oeuvre/281022.html</t>
  </si>
  <si>
    <t>"Zambézia: Habitação e desemprego preocupam jovens," by Marcelino Mueia, DW, 7 June 2018. https://www.dw.com/pt-002/zamb%C3%A9zia-habita%C3%A7%C3%A3o-e-desemprego-preocupam-jovens/a-44109104
"Arquivaram a política nacional da juventude em gavetas dos seus gabinetes," by Cidadaos de Mocambique, Cidadaos, 20 May 2018. 
https://cidadaos.org.mz/2018/05/20/arquivaram-a-politica-nacional-da-juventude-em-gavetas-dos-seus-gabinetes/
"Jovens pedem soluções para problema de habitação," by Ilidia Alberto, O Pais, 23 March 2018. http://opais.sapo.mz/jovens-pedem-solucoes-para-problema-de-habitacao
In-person interview with Araújo Martinho, national director of planning and research, Ministry of Youth and Sport, Maputo, 26 July 2018.</t>
  </si>
  <si>
    <t>"Uutoni requests struggle kids to go home," New Era, 18 June 2018. 
https://neweralive.na/posts/uutoni-requests-struggle-kids-to-go-home
Phone interview with Johanna Kambala, public relations officer, National Youth Council (NYC), Windhoek, 13 Nov. 2018.
National Youth Service website, accessed 18 Oct. 2018.
http://www.nys.com.na/</t>
  </si>
  <si>
    <t>Entretien physique avec Alio Oumarou, Président du Conseil national de la jeunesse du Niger, NIamey, le 24 juillet 2018. 
 « Cérémonie officielle de remise des prix de la 1ère édition de la Compétition des Plans d’Affaires : 102 jeunes lauréats reçoivent un fond de démarrage pour leurs projets d’entreprises », Tam Tam Info, 31 mai 2018. Disponible à l'adresse suivante : http://www.tamtaminfo.com/ceremonie-officielle-de-remise-des-prix-de-la-1ere-edition-de-la-competition-des-plans-daffaires-102-jeunes-laureats-recoivent-un-fond-de-demarrage-pour-leurs-projets-dentreprises/
 Entretien physique avec Mamane Magagi, journaliste radio Alternative, Zinder, le 24 juillet 2018.</t>
  </si>
  <si>
    <t>Premium Times, "Presidency announces recruitment of 300,000 new N-Power beneficiaries," July 22, 2018.  https://www.premiumtimesng.com/news/top-news/277327-presidency-announces-recruitment-of-300000-new-n-power-beneficiaries.html 
Vanguard, "6.8m Nigerians benefit from Buhari’s NSIP," Feb. 7, 2018.
https://www.vanguardngr.com/2018/02/6-8m-nigerians-benefit-from-buharis-nsip/ 
Phone interview with Laolu Akande, special assistant to Vice President Oluyemi Oluleke "Yemi" Osinbajo, Sept. 14, 2018.</t>
  </si>
  <si>
    <t>Phone interview with Eugene Twizeyimana, public relations officer, National Youth Council, Kigali, 25 Nov. 2018. 
In-person interview with Jean De Dieu Sibomana, youth entrepreneur, Kigali, 12 Nov. 2018. 
Ministry of Finance and Economic Planning website, Review of the Youth Sector Strategic Plan 2013-2018, accessed on 24 Nov. 2018.
https://www.minecofin.gov.rw/fileadmin/tem-</t>
  </si>
  <si>
    <t>In-person interview with Jozino da Veiga, director, Youth Institute, Sao Tome, 3 Oct. 2018. 
Phone interview with a source in the National Youth Council who requested anonymity, Sao Tome, 3 Oct. 2018. 
Global Integrity knows the names of anonymous sources and has agreed not to disclose them.
"Juventude são-tomense já dispõe do documento orientador para atingir as suas aspirações," Agencia STP-Press, 26 Aug. 2018. 
http://www.stp-press.st/2018/08/26/juventude-sao-tomense-ja-dispoe-do-documento-orientador-atingir-as-suas-aspiracoes/</t>
  </si>
  <si>
    <t>Malick Cissé, doctorant en gestion, membre de l’Association des diplômés sans-emplois du Sénégal, 21 août 2018, entretien face-à-face ; 
 Thioro Sarr, économiste du développement, ancien agent de l’Organisation internationale du travail (OIT), 22 août 2018, entretien face-à-face ; 
 Alioune Badara Signaté, commerçant, ancien émigré clandestin en Espagne, 21 août 2018, entretien face-à-face ; 
 Ndeye Magatte Kebe, « Sénégal : lancement d’un fonds de 30 milliards destiné à l’entreprenariat rapide », financialafrik.com, 08 mars 2018, consulté le 20 août 2018, https://www.financialafrik.com/2018/03/08/senegal-lancement-dun-fonds-de-30-milliards-destine-a-lentreprenariat-rapide/</t>
  </si>
  <si>
    <t>Ministry of Family Affairs website, accessed on Sept. 13, 2018.
 https://www.family.gov.sc/
 In-person Interview with Chet Hoareau, member, Seychelles National Youth Council office, Orion Mall, Victoria, Sept. 13, 2018.
 In-person interview with Rosemary Elizabeth, commissioner for socioeconomic development, civil society, Victoria, Mahe, Sept. 12, 2018.
 PEER REVIEWER SOURCE 
 A Global Coalition for Youth Job Creation website, Enhancing Economic Gains for Young People, report published April 19, 2018, accessed Jan. 31, 2019.
 http://www.youthjobcreation.org/seychelles-enhancing-economic-gains-for-young-people/</t>
  </si>
  <si>
    <t>Phone interview with Abibatu Stevens, executive director, Centre for Coordination of Youth Activities, Freetown, Nov. 19, 2018. 
Phone Interview with Alfred Kamanda, youth liaison officer, Ministry of Youth Affairs, Freetown, Nov. 19, 2018.
Phone interview with Charles Lahai, PAACET (Peace Africa Alliance Consulting, Education and Training) Africa regional director, Freetown, Aug. 14, 2018.</t>
  </si>
  <si>
    <t>Phone interview with a gender-based violence (GBV) officer who requested anonymity, Aug. 12, 2018.
 Phone interview with an education officer who requested anonymity, Aug. 12, 2018.
 Global Integrity knows the names of anonymous sources and has agreed not to disclose them.
 The National Youth Policy of the Federal Government of Somalia, UNFPA, 2017-2021, accessed Oct. 10, 2018.
 https://somalia.unfpa.org/sites/default/files/pub-pdf/UNFPA%20Somalia%20National%20Youth%20Policy%20Eng%20fa.pdf</t>
  </si>
  <si>
    <t>Phone Interview with Angelo Fick, director of research, Auwal Socio-Economic Research Institute, current affairs and news analyst, lecturer on colonial discourse theory and post-colonial culture, Department of Visual Culture, University of Pretoria, 21 Sept. 2018.
Clement Manyathela, “RAMAPHOSA: YOUTH EMPLOYMENT SERVICE WILL CHANGE LIVES,” Eyewitness News, 27 March 2018. 
https://ewn.co.za/2018/03/27/ramaphosa-youth-employment-service-will-change-lives
National Department of Human Settlements Strategic Plan 2015 to 2020, accessed 23 Dec. 2018.
http://pmg-assets.s3-website-eu-west-1.amazonaws.com/DHS_FINAL_REVISED_STRATEGIC_PLAN_2015_2020.pdf
Nompilo Kunene and Vuyelwa Mtolo, "‘Abandoned’ by NYDA," The Witness newspaper, 13 March 2018. 
https://www.news24.com/SouthAfrica/News/abandoned-by-nyda-20180312
NSFAS website, ANNUAL REPORT/2017, accessed 20 Sept. 2018.
http://www.nsfas.org.za/content/reports/NSFAS%20Annual%20Report.pdf
NYDA website, ANNUAL REPORT 2017, accessed 20 Sept. 2018.
http://www.nyda.gov.za/Documents/_NYDA%20Annual%20Report%202017.pdf
Ahmed Kajee, “NSFAS: Applications running smoothlyUpdated,” Eyewitness News, 2 Sept. 2018. 
https://ewn.co.za/2018/09/02/nsfas-ready-to-open-funding-applications-for-2019-academic-year
Ray Mahlaka, “YES to job creation initiative? No? Maybe? Dti puts stumbling block in path of youth work initiative,” MoneyWeb, 16 Aug. 2018.
https://www.moneyweb.co.za/news/south-africa/yes-to-job-creation-initiative-no-maybe/ (accessed Sept 6, 2018)
South African Revenue Service website, Tax authority — SA Revenue Service, Tax information sheet, accessed 6 Sept. 2018. 
http://www.sars.gov.za/TaxTypes/PAYE/ETI/Pages/default.aspx 
Statistics South Africa website, Work and Labour Force Survey — Youth unemployment still high in Q1: 2018, published 15 May 2018, accessed 6 Sept. 2018. 
http://www.statssa.gov.za/?p=11129 (accessed Sept 6, 2018)
"SA: Human Settlements builds home for child headed households,” Polity, 20 July 2018.
http://www.polity.org.za/article/sa-human-settlements-builds-home-for-child-headed-household-2018-07-20</t>
  </si>
  <si>
    <t>In-person interview with a youth member of parliament who requested anonymity, Sept. 3, 2018. 
In-person interview with a radio presenter who requested anonymity, Aug. 30, 2018. 
Global Integrity knows the names of anonymous sources and has agreed not to disclose them 
United Nations Educational, Scientific and Cultural Organization (UNESCO), Media services, accessed on Sept. 6, 2018. http://www.unesco.org/new/en/media-services/single-view/news/first_ever_national_youth_conference_held_in_south_sudan_wit/ 
"TNLA to form Youth Parliamentarian Caucus," Juba Monitor, July 31, 2018.
http://www.jubamonitor.com/8734-2/
UNDP website, Our stories, accessed on Sept. 17, 2018.
http://www.ss.undp.org/content/south_sudan/en/home/ourwork/povertyreduction/successstories/lessons-learned-young-south-sudanese-entrepreneur-woman.html</t>
  </si>
  <si>
    <t>WhatsApp interview with Mohamed Mukhtar, Youth Leadership Program consultant, Gesr Center for Development, Khartoum, Jan. 7, 2019. 
 WhatsApp interview with Hafiz H. Ibrahim, gender justice expert and field researcher, Khartoum, Jan. 7, 2019. 
 UNESCO, "Sudan news: Launching Youth policy development for Sudan," May 29, 2018. https://en.unesco.org/news/launching-youth-policy-development-sudan
 The Intergovernmental Authority on Development (IGAD) website, IGAD ECONOMIES SCRUTINIZED WITH FOCUS ON YOUTH INVOLVEMENT, accessed Feb. 14, 2019.
 https://igad.int/divisions/economic-cooperation-and-social-development/1660-igad-economies-scrutinized-with-focus-on-youth-involvement</t>
  </si>
  <si>
    <t>In-person interview with Phinda Dlamini, youth career counselor, Manzini, 15 Aug. 2018.
 In-person interview with James Mhlindza, youth skills Instructor, Manzini Industrial Training Centre, Manzini, 31 Aug. 2018.
 Swaziland government website, “Department of Youth Affairs: Ministry of Sports, Culture and Youth Affairs,” . accessed 15 Aug. 2018. 
 http://www.gov.sz/index.php?option=com_content&amp;view=article&amp;id=371&amp;Itemid=360</t>
  </si>
  <si>
    <t>Parliament website, Review of the 2018/2019 budget speech (Note 29-32) by the Prime Minister Kassim Majaliwa tabled in Parliament in June 2018, accessed Oct. 1, 2018. 
 http://www.parliament.go.tz/uploads/budgetspeeches/1524036385-Hotuba%20ya%20Waziri%20Mkuu%20kwa%20Mwaka%202018-2019.pdf 
 Phone interview with Anthony Mavunde, deputy minister in the Prime Minister’s Office in charge of youth affairs, Dodoma, Sept. 28, 2018. 
 Phone interview with Kheri James, youth wing chairman, the ruling party (CCM), Dar es Salaam, Oct. 3, 2018. 
 “Mavunde outlines three strategies to create youth employment in Tanzania,” The Citizen, May 30, 2018. 
 http://www.thecitizen.co.tz/News/1840340-4586790-24doraz/index.html 
 “Tanzania and US government launch a youth advisory council,” IPP Media, Aug. 21, 2018. 
 https://www.ippmedia.com/en/news/tanzania-and-us-government-launch-youth-advisory-council 
 “Tanzania: National Youth Council Underway,” AllAfrica, May 1, 2018. 
 https://allafrica.com/stories/201805010092.html</t>
  </si>
  <si>
    <t>Anonyme, responsable de département à l'ONG Partage et Action en Synergie pour le Développement (PASYD) basé à Lomé, entretien par courriel, 03 novembre 2018. Les sources anonymes sont seulement connues de Global Integrity qui s'est engagé à ne pas les divulguer. 
 Anonyme, volontaire national déployé auprès du Tribunal de Lomé-Service RCCM (Régistre du Commerce et du Crédit Mobilier), Lomé le 05 novembre 2018. Les sources anonymes sont seulement connues de Global Integrity qui s'est engagé à ne pas les divulguer. 
 « Promotion de l' Entrepreneuriat », TOGOMATIN, quotidien togolais d'analyses et d'Informations générales, Numéro 290 du 28 avril 2018, Page 2. 
 « Les Volontaires nationaux désormais assurés à l’INAM », TOGOPRESSE, 9 août 2018, http://togopresse.tg/les-volontaires-nationaux-desormais-assures-a-linam/, consulté le 05 novembre 2018 
 Programme d’appui au développement à la base (PRADEB), http://www.pradebtogo.org/, accédé le 5 Novembre 2018
 Fonds d’Appuis aux initiatives économiques des Jeunes (FAIEJ), Agence National du développement à la Base (ANADEB), http://anadeb.org/, accédé le 5 Novembre 2018
 Site web de l’Agence Nationale de Volontariat (ANVT), http://togoanvt.org/my-front-page/missionvisions/, accédé le 5 novembre 2018
 Site officiel du Programme d’Appui au Développement à la Base (PRADEB), http://www.pradebtogo.org/, accédé le 5 novembre 2018
 Page officielle du ministère du Développement à la base, de l'Artisanat, de la Jeunesse et de l'Emploi des jeunes, http://devbase.gouv.tg/, accédé le 5 novembre 2018</t>
  </si>
  <si>
    <t>« Présentation du projet “ Jeunes, femmes et migrants : parcours d’intégration sociale et économique en Tunisie ” », WMC, 8 février 2018. Disponible à l'adresse suivante : https://www.webmanagercenter.com/2018/02/08/415896/presentation-du-projet-jeunes-femmes-et-migrants-parcours-dintegration-sociale-et-economique-en-tunisie/
« Nouvelles mesures en faveur des jeunes diplômés », Business news, 19 juin 2018. Disponible à l'adresse suivante : http://www.businessnews.com.tn/nouvelles-mesures-en-faveur-des-jeunes-diplomes,520,80741,3
« Tunisie : Lancement du projet “ Emplois décents pour les jeunes et les femmes ” », Web Manager Center, 17 octobre 2018. Disponible à l'adresse suivante : https://www.webmanagercenter.com/2018/10/17/425549/tunisie-lancement-du-projet-emplois-decents-pour-les-jeunes-et-les-femmes/
Entretien physique avec Mohamed Jaoued, professeur en économie, chef de laboratoire à l’Institut des Régions , chef de laboratoire à l’Institut des Régions Arides, Médenine, 29 octobre 2018.
Entretien physique avec Adel Najah, expert, Secrétaire général de l’Association du développement et des études stratégiques de Médenine, Médenine, le 28 octobre 2018.
SOURCES DES PAIRS ÉVALUATEURS
Ministère de l'emploi et de la formation professionnelle, Contrat d'insertion des diplômés. 
Disponible à l'adresse suivante : http://www.emploi.gov.tn/fr/emploi/programmes-de-lemploi/contrat-dinsertion-des-diplomes/ (consulté le 29 janvier 2019)</t>
  </si>
  <si>
    <t>Phone interview with Ahmed Hadji, youth leader, Uganda Moslem Youth Organization, Kampala, 26 Oct. 2018.
"MPs query beneficiaries of students’ loan scheme," New Vision, 19 Sept. 2018. https://www.newvision.co.ug/new_vision/news/1485999/mps-query-beneficiaries-students-loan-scheme 
"Govt awards 2,950 needy students study loans," The Observer, 13 Sept. 2018. https://observer.ug/news/headlines/58677-govt-awards-2-950-needy-students-study-loans 
Ministry of Education, Students' Loan Scheme, accessed 29 Oct. 2018. 2018https://education.go.ug/data/smenu/53/Students'%20Loan%20Scheme.html
"Govt disburses sh17.5b to youth through Venture Capital Fund," Cecillia Okoth, New Vision, 22 May 2018.
https://www.newvision.co.ug/new_vision/news/1478274/govt-disburses-sh175b-youth-venture-capital-fund</t>
  </si>
  <si>
    <t>Phone interview with Aaron Chansa, executive director, National Action for Quality Education in Zambia (NAQEZ), Lusaka, 11 Oct. 2018. 
Phone interview with Kenny Ng’ona, youth activists and former chairperson, African Youth Forum, Lusaka, 14 Oct. 2018. 
Ministry of Youth, Sport and Child Development website, Assessment of the 2015 National Youth Policy, themed "Towards a Skilled, Enlightened, Economically Empowered and Patriotic Youth Impacting Positively on National Development," accessed 16 Oct. 2018.
http://www.myscd.gov.zm/?wpfb_dl=46 
"Ministry of Youth and Sports giving out loans to youths to open up ICT centers," Lusaka Times, 22 March 2018. https://www.lusakatimes.com/2018/03/22/ministry-youth-sports-giving-loans-youths-open-ict-centers/</t>
  </si>
  <si>
    <t>The Herald, "'Government keen on youth talent’… President speaks at Empower Bank opening," July 6, 2018. http://www.chronicle.co.zw/government-keen-on-youth-talent-president-speaks-at-empower-bank-opening/ 
Ministry of Youth Development, Indigenisation and Economic Empowerment, 443 graduate at Kaguvi VTC, accessed July 28, 2018.
http://www.myiee.gov.zw/index.php/news/108-443-graduate-at-kaguvi-vtc 
Email interview with Lindiwe Pilime, projects officer, Masakhaneni Projects Trust, Bulawayo, Aug. 1, 2018.</t>
  </si>
  <si>
    <t>En pratique, en Algérie, le ministère de la Solidarité, de la Famille et de la Condition de la femme est chargé de la protection sociale des personnes âgées via l’Agence de développement social, mais cette agence a également d’autres priorités. Au cours de la période étudiée, les autorités ont annoncée une mesure pour améliorer la prise en charge des personnes âgées à travers l’aide à domicile. 
 L’État garantit, selon la loi, une aide en nature aux personnes âgées dépendantes et démunies depuis juillet 2017. Les personnes de plus de 60 ans sans revenu peuvent bénéficier de l’allocation forfaitaire de solidarité (comme d’autres catégories de population vulnérables) dont le montant est de 3 000 dinars algériens par mois. Le cas échéant, elles peuvent aussi bénéficier de la pension pour les personnes handicapées, de la pension de veuve ou de leur pension de retraite. Cette pension reste insuffisante face au coût de la vie dans le pays lors de la période étudiée. 
 L’accès aux soins en Algérie est gratuit et ouvert à tous. Les personnes âgées peuvent en bénéficier, au même titre que toute la population, sur tout le territoire (même si l’accès est plus compliqué dans certains zones éloignées de la capitale, considérées comme des déserts médicaux). Les personnes âgées titulaires de l’allocation forfaitaire de solidarité bénéficient également d’une carte chiffa, permettant la prise en charge des médicaments.</t>
  </si>
  <si>
    <t>There exist a department offering a social safety net: National Social Security Institute (Instituto Nacional de Segurança Social — INSS), which is not solely responsible of the social safety of the elderly.  
According to interviews with officials of the INSS in the province of Benguela, in July 2017, the Angolan government implemented through the INSS a 10 percent increase in the pensions given to the elderly in order to minimize the difficulties resulting from the current critical economic situation in the country. It is important to note that the INSS is solely responsible for the network of protection for the elderly with contribute toward a pension.
The INSS manuals describe several benefits deriving from joining social security. In old-age protection, the old-age allowance is paid monthly in cash to workers of retirement age (60 years) who have at least 15 years of direct or interim contributions. The elderly pension benefits the sexagenarian pensioners or those who have accumulated more than 35 years of effective work.
In the case of workers with children, there is a reduction of age at the rate of one year for each child, up to a maximum of five. Workers can still receive early retirement. It is a sum paid to employees who have requested it at age 60 or after 35 years of actual employment.
According to Lusa, the Presidential Decree No. 93/17, dated 7 June, defined that old-age pensions paid by the National Social Security Institute "higher" than the minimum amount are now adjusted by 10 percent. The minimum old-age pension in Angola will increase 13 percent to 21,380.78 kwanzas (115 euros), compared to the figures updated in June 2014. According to the same decree, it was further defined that the maximum old-age values received were adjusted by 5 percent. 
However, due to the financial, economic and exchange crisis that the country is experiencing, only between January and December 2016 was official inflation in Angola higher than 40 percent. The same decree stipulates that the minimum survivor pension amounts to 16,503.30 kwanzas (88 euros), an increase of 10 percent compared to the 15,003.00 kwanzas (80 euros) of the update in June 2014, and the value adjusted by the same proportion. The old-age allowance and the invalidity pension, in the scope of the assistance provided by the level of compulsory social protection, increase to 16,503.30 kwanzas (88 euros).
According to Belmiro Mateus, an official at the Instituto Nacional de Segurança Social — INSS in the province of Benguela, only the elderly with a contributory path in the INSS have access to this scheme, that is, only the elderly who have contributed during the exercise of their job functions. There is no network created specifically to safeguard the safety of the elderly, only the INSS, and, as previously mentioned, with limited access.
Regarding other programs such as housing support, the last program for social housing dates from 2015. Regarding health programs, the INSS has no supporting programs.</t>
  </si>
  <si>
    <t>La retraite n’est pas un concept que les Béninois connaissent. Les seuls à en bénéficier sont les anciens fonctionnaires et les salariés du secteur privé dont les entreprises adhérent à des assurances. Ici, on achète plutôt des parcelles de terrain pour assurer ses vieux jours. Une mesure est à signaler : depuis le 1er octobre, les pensions ne sont plus payées par les agences du Trésor Public, mais par un organisme plus présent sur toute l’étendue du territoire. Cela permet d’éviter la peine du déplacement et les tracasseries aux anciens agents de l’Etat. 
 Comme pour les jeunes, un nouveau ministère a vu le jour en octobre 2017 : le ministère des Affaires sociales et de la Microfinance, auparavant rattaché au portefeuille de la Fonction Publique, ce qui est le signe que le gouvernement accorde un peu plus d’importance aux questions sociales. Mais il n’a pas mis en place de programmes spécifiques pour les personnes âgées. 
 Il travaille sur le projet ARCH : Assurance pour le Renforcement du Capital Humain. Un système de retraite non obligatoire est prévu. Mais aucune date pour la mise en place n'a été annoncée (il y a un volet assurance social prioritaire dont la phase pilote doit démarrer avant la fin de l’année). D’après nos sources, aucun pays d’Afrique de l’Ouest n’expérimente l’assurance retraite. 
 Il n’y a pas de programmes permanents permettant d’assurer les soins de santé, le logement et les autres besoins essentiels des personnes âgées. 
 Le Bénin a un plan d’action mais pas de structure pour le rendre effectif. L’Etat appuie donc les ONG et congrégations religieuses qui accueillent des personnes du troisième âge. Il appuie aussi l’Organisation mondiale de la Santé (OMS) qui organise chaque année, dans quatre à six communes du Bénin, une campagne de soins gratuit pour cette partie de la population.</t>
  </si>
  <si>
    <t>The Department of Social Services within the Ministry of Local Government is responsible for all affairs related to the elderly. The department is not necessarily designed specifically for the elderly but has units and divisions looking out for the welfare of the elderly. The department manages various programs and benefits designed for the elderly, such as a non-contributory old-age pension scheme, World War II veterans allowance, a destitute program and free access to health facilities. In the past year, these programs were implemented without any major hiccup.
 There is no deliberate policy or program to build houses for the destitute or the elderly, however, the government has a public/private partnership initiative called the Presidential Housing Appeal, in which the government encourages the private sector to assist in building houses for needy people, including the elderly. 
 All the citizens of Botswana are expected to enjoy these services and programs, but those staying in remote areas are often forced to travel a long distance to get their monthly pension allowances and access health care. Sources interviewed agree that the programs are inadequate. For example, beneficiaries of the old-age pension scheme are entitled to P430 ($40) a month, an amount considered too little for survival. 
 During this reporting period, a motion was passed in Parliament to increase the old-age pension allowance from to P1500 ($139). Despite the motion, there are no indications that the executive will implement it.</t>
  </si>
  <si>
    <t>Les personnes âgées sont prises en charge par le Ministère de la femme, de la solidarité nationale et de la famille. Le Ministère participe aux côtés du Conseil national de protection sociale (CNPS) qui est directement rattaché à la Primature, à la mise en œuvre de la Politique nationale de protection sociale (PNPS), qui a été révisée en 2012, pour couvrir la période allant jusqu’à 2020. 
Il existe quelques programmes destinés aux personnes âgées, mais l'accès est limité.
Pour l'année 2017, des activités d’un coût global d’environ 18 milliards de francs CFA ont été exécutées par les acteurs. Une opération dans 18 communes en 2017 a permis d’enregistrer 10 873 ménages potentiellement vulnérables, parmi lesquels 5 348 ménages ont été retenus comme vulnérables, ce qui représente 42 696 personnes. 
Cependant, il n'y a pas eu d'actions concrètes spécifiquement en faveur des personnes âgées, d'où la doléance faite par le Président du Conseil régional des personnes âgées de Gaoua (région sud-ouest du pays) au Gouvernement en faveur de la résolution des problèmes de santé, de sécurité physique, de logement, d’alimentation et de nutrition de cette tranche de la population lors de la célébration de la journée dédiée aux personnes âgées. 
 En dehors des activités du PNPS, des actions ciblées ont permis de venir en aide aux personnes vulnérables, notamment les personnes âgées. C'est par exemple la remise, le 5 mars 2018, de dons d’un montant total de 106 millions de francs CFA dans le cadre du Programme intégré de l’autonomisation de la femme (PIAF). Les dons, qui consistaient en 462 tonnes de maïs, 18 tonnes de riz de semoule, 2 tonnes de semoule de maïs et 18 tonnes de farine de maïs ont été distribués à plus de 13 000 personnes nécessiteuses de la région du centre, dont des personnes handicapées et des personnes âgées.
 Malheureusement, ces programmes et initiatives ne couvrent qu'une partie des personnes âgées.</t>
  </si>
  <si>
    <t>Il n'existe aucun département public au Burundi en charge d'assurer la protection des personnes âgées. Et par filet de sécurité sociale réservé aux personnes âgées, entendons au moins la mise en place de centres publics destinés à venir en aide à cette catégorie de la population. Pendant la période que couvre cette étude par exemple, aucun programme permettant d'assurer les soins de santé, le logement et d'autres besoins essentiels n'a été mis en œuvre. Les personnes âgées n'ont jusqu'ici pas le droit à un service public décent, ce service n'existant pas.
 L'Institut national de sécurité sociale (INSS) donne peu d'argent et seulement aux anciens travailleurs en retraite, sur la base de leurs cotisations en période de travail, par leur employeur. Ce n'est donc pas un service chargé de venir en aide aux personnes âgées de manière générale.
 Sur le terrain, tout ce qui existe vraiment sont des centres initiés par les privés, en l'occurrence les confessions religieuses, pas des services publics. Certaines personnes âgées se retrouvent mendiantes dans la rue et le Gouvernement, via la police nationale, se montre actif dans la chasse de ces personnes errant dans des villes pour tendre la main à tout passant. Les autorités administratives et policières disent que c'est dans le but d'avoir des villes propres. 
 En août 2018, le projet Merankabandi (littéralement, « sois comme les autres ») financé par la Banque mondiale a été lancé pour une période de 30 mois. Il vise à venir en aide aux personnes vulnérables en octroyant mensuellement à chaque famille une somme de 40 000 francs burundais, soit environ 15 USD. Le projet ne concerne pas spécifiquement les personnes âgées, mais des familles pauvres.</t>
  </si>
  <si>
    <t>Le Ministère des affaires sociales dispose d'une unité en charge des personnes âgées, qui représentent environ 5 % des 20 millions d'habitants du Cameroun et se trouvent le plus souvent dans les communautés rurales. Alors que les efforts de ce Ministère sont à peine perçus par l’ensemble des bénéficiaires ciblés, seules les prestations des personnes âgées affiliées à la Caisse nationale de sécurité sociale (CNSS) peuvent être facilement mesurées. Par exemple, les personnes âgées d’au moins 50 ans qui sont assurées et qui ont effectué au moins 180 cotisations dont un minimum de 60 au cours des 10 à 15 dernières années avant leur retraite.
 Le Président Paul Biya a récemment signé le 7 juin 2018 un nouveau décret n° 2018/354 portant réorganisation de la CNSS en vue de fournir des services conformes aux normes internationales, conformément à la Conférence sur le Traité interafricain de sécurité sociale (CIPRES) ratifiée par le Cameroun le 24 juillet 1995 et aux normes de l’OHADA sur l'harmonisation du droit des affaires en Afrique. Cela explique en partie pourquoi la CNSS promeut actuellement un nouveau programme de sécurité sociale appelé «Voluntary Insurance» qui permet aux individus, quel que soit leur niveau de revenus, de souscrire une prime leur permettant de bénéficier de l’aide sociale lorsqu’ils deviennent incapables de poursuivre leur activité économique.
 Outre les efforts du Gouvernement, il existe plus de 250 organisations de la société civile dont les programmes de sensibilisation ciblent directement les personnes âgées, en particulier dans les domaines de la santé, du bien-être social et de l'autonomisation économique.
 Cependant, un défi majeur à relever est l’obtention de statistiques exactes sur les personnes âgées au Cameroun, ainsi que la mise à disposition d’installations spécifiques avec les services de base souhaités pour les accueillir, d'autant plus que la plupart d'entre elles vivent dans des communautés pauvres.</t>
  </si>
  <si>
    <t>There are two departments or the equivalent mandated to ensure a social safety net for the elderly. The National Social Security Institute (INPS), which disburses pension funds to the elderly who have withdrawn from work. The National Social Pension System also targets the vulnerable elderly population and awards a monthly pension of 5,000 escudos ($USD51). 
 The elderly also benefit from receiving a discount on health and medical expenses. The medical coverage has an annual ceiling of $US21.60 for every indididual who qualifies as elderly. Medicine is covered by both INPS and the National Social Pension System. 
 Regarding accessibility, benefits are only accessible to those who are 65 years old and older, those retired or no longer working, and they also must be below the poverty line. Regarding the process for application, one must apply to access the benefits by completing a survey. Soon after, a social worker visits to check the information. There are no housing benefits for the elderly.</t>
  </si>
  <si>
    <t>En République centrafricaine, le système de sécurité sociale existant ne permet pas au Gouvernement de venir en aide aux personnes âgées. Selon les informateurs, le Gouvernement ne s’est pas encore penché sur le sujet jusque-là, la priorité du moment étant la sécurité et le retour à la paix dans un climat serein.</t>
  </si>
  <si>
    <t>Au Tchad, il n’existe pas de filet de sécurité sociale mis en place par le gouvernement qui permet de venir en aide aux personnes âgées. Le gouvernement n’a pas initié et exécuté un programme de protection sociale et sécuritaire au profit des personnes âgées cette année.
 Dans le dernier gouvernement, le ministère de l’Action sociale a été supprimé au profit du ministère de la Femme, de la Protection de la petite enfance et de la Solidarité nationale. Il n’y a pas non plus d'agence nationale dédiée spécifiquement à la situation sociale de cette frange de la population. Les personnes âgées sont prises en charge à 100% par leurs proches et les ONG caritatives. Elles ne bénéficient d’aucune manière du soutien de l’Etat. Elles ne bénéficient ni de la prise en charge sanitaire ni de logement ou encore de subsistance.</t>
  </si>
  <si>
    <t>En juin 2017, une loi portant sur la protection sociale a été adoptée afin d’aider les ménages les plus pauvres et les personnes vulnérables à bénéficier d’une couverture sociale. Elle se décline en plusieurs volets : prise en charge sanitaire, familiale et vieillesse, avec le projet à terme de mettre en place une Couverture sanitaire minimale.
Cependant, dans la pratique, il n’existe pas de service ou de département chargé d’assurer la protection des personnes âgées, et aucun programme de protection sociale n’est mis en œuvre par manque de ressources. D’où une sensibilisation effectuée par le Ministère de la santé et de la cohésion sociale auprès des bailleurs sur le financement de programmes visant à améliorer l’accès aux soins, à l’éducation et au logement des personnes vulnérables. 
Le seul organisme existant est la Caisse des retraites, qui gère les pensions de retraite des agents de l’Etat et de certains agents issus du secteur privé. La Caisse des retraites assure les risques de vieillesse, d’invalidité et de décès des fonctionnaires (environ 13 000 assurés) et des employés du secteur privé (environ 6000 assurés). La Caisse des retraites ne couvre donc qu'une faible portion (moins de 10 %) de la population de plus de 55 ans. Cette institution connait des difficultés financières en raison de l’irrégularité des versements des cotisations des agents de l’État.
 Les personnes âgées n’ayant pas cotisé dans les structures étatiques ne disposent donc d’aucun filet de sécurité social mis en place par le Gouvernement. Enfin, il faut noter que les paiements restent insuffisants (le minimum de la pension de retraite est de 13 000 francs comoriens, soit environ 26 euros).</t>
  </si>
  <si>
    <t>En pratique, il n'y a aucun filet de sécurité sociale mis en place par le gouvernement congolais afin de venir en aide aux personnes âgées. Il existe cependant un département chargé des personnes âgées au ministère des Affaires sociales mais ce département n'est jamais visible. Un cadre de la Division des affaires sociales nous a affirmé que ce bureau n'a pas de travail à faire car l'État semble ne placer aucun intérêt dans l'affaire des personnes âgées. Ce cadre lui-même étant âgé de plus de 65 ans indique qu'il n'est pas encore mis à la retraite et ne peut pas demander la retraite car il aura des difficultés pour sa prise en charge. Au cours de l'année dernière, aucun programme n'a été mis en œuvre en faveur des personnes ue troisième âge pour leur assurer les soins de santé, le logement ou d'autres besoins essentiels. 
Les personnes âgées sont pour la plupart aidées et assistées par des personnes de bonne volonté, des églises ou d'autres associations privées. Les associations qui encadrent les personnes âgées subsistent grâce aux financements et aux dons extérieurs pour accomplir cette tâche. 
L'Institut National de Sécurité Sociale (INSS), mué en Caisse Nationale de Sécurité Sociale (CNSS) assure la gestion de régime général de sécurité sociale mais c'est uniquement pour les fonctionnaires retraités et en fonction de leurs cotisations. Ce qui ne permet pas à toutes les catégories de personnes âgées d'en bénéficier. Le paiement de ces pensions se fait trimestriellement.</t>
  </si>
  <si>
    <t>Dans la pratique, le département chargé d’assurer la protection sociale des personnes âgées est la Direction de la famille, chapeautée par la Direction générale des affaires sociales du Ministère des affaires sociales et de l’action humanitaire. 
 De façon générale, la Direction de la famille s’occupe des questions spécifiques de la personne âgée de tous les départements (régions) de la République du Congo, et a pour mission de mettre en œuvre le Plan stratégique d’action en faveur des personnes âgées, élaboré en septembre 2015 avec l’appui financier de l’Organisation mondiale de la santé (OMS). La Direction de la famille accompagne aussi de façon permanente les personnes âgées déclarées, notamment pour leur réintégration dans leurs familles respectives et dans la prise en charge de leurs soins de santé dans les hôpitaux. A cet effet, le Ministère travaille en collaboration avec le centre de santé nommé « Maison jaune » qui s’occupe uniquement des soins de santé des personnes âgées. 
 Pourtant, au cours de la période d’étude, le Plan stratégique n’a pas été mis en œuvre faute de moyens financiers, particulièrement la célébration de la Journée internationale de la personne âgée qui souvent se matérialise par la dotation d’auspices en vivres et non vivres. 
 En revanche, entre 2017 et 2018, le Ministère des affaires sociales et de l’action humanitaire a appuyé 4 auspices (privées reconnues) de Brazzaville en vivres et non vivres.
 PAIR-EVALUATEUR (D'ACCORD) : Le programme Maison jaune est une opération RSE de la société de télécommunication MTN. Il ne couvre que les centres urbains. Les personnes âgés dans les zones rurales ne bénéficient d'aucun filet de sécurité. De plus, le paiement erratique des pensions de retraite contribue à les paupériser encore plus.</t>
  </si>
  <si>
    <t>La Côte d’Ivoire a deux régimes de retraites qui fonctionnent assez bien , selon Ranie Didice-Bah, enseignante/chercheure en économie à l’Université de Bouaké. Pour les fonctionnaires, c’est la Caisse générale de retraite des agents de l'état (CGRAE) et, pour les employés du secteur privé, c’est la Caisse Nationale de Prévoyance Sociale (CNPS). 
 Mais encore faut-il avoir été déclaré. Selon Mme Didice-Bah, seuls 15% des employés du secteur privé sont réellement déclarés en bonne et due forme (avec le bon nombre d’années d’expérience et le vrai salaire). "Dans le privé, les déclaration sont des déclarations volontaires. Ce n’est pas automatique, c’est l’employeur qui décide, et là il y a effectivement un gros travail à faire, " estime Mme Didice-Bah.
 Selon le dernier recensement de la population effectué par l’Institut national de la statistique (INS) en 2014, il y a environ 914 000 personnes âgées de plus de 65 ans. Le groupe démographique a vu son nombre augmenter de 63,4% entre 1988 et 2007.
 Mais il y a peu de filets de sécurité mis en place par le gouvernement pour les personnes âgées qui n’ont pas été déclarées par l'employeur lorsqu’elles travaillaient.
 La mise en place annoncée de la Couverture maladie universelle devrait être une avancée importante en terme de filets sociaux pour les personnes âgées. Le projet est pour l’instant encore en période d'essai avec près de 150 000 étudiants. La Côte d’Ivoire ne dispose à ce jour que d’un seul médecin gériatre. 
 En Côte d'Ivoire, le Ministère de l'emploi et des affaires sociales est responsable de la protection des ainés.
 Aucun programme permanent permettant d'assurer les soins de santé, le logement et d'autres besoins essentiels des personnes âgées n’a été observé pendant la période d’études.</t>
  </si>
  <si>
    <t>Il n y'a pas de ministère attitré aux personnes âgées. Un département est rsponsable:  la Caisse nationale de sécurité sociale, qui dépend du ministère du Travail, est responsable d'une partie de la protection sociale des personnes âgées. Un secrétaire d'État attaché aux Affaires sociales est aussi responsable de ce dossier, notamment du logement des personnes âgées.
 Les personnes âgées constitue une catégorie de la population qui a besoin d'une protection particulière. En matière d'accès aux soins de santé, depuis la mise en place de la couverture maladie en 2016, toute la population, y compris les personnes âgées et les étrangers, profitent de l'assurance maladie universelle qui donne droit un accès équitable et gratuit aux soins de santé. 
 En revanche, en matière de logement, aucune mesure n'a été prise par le gouvernement pour assurer l'accès au logement de cette catégorie vulnérable de la population. Une loi relative à la protection des personnes âgées a été adoptée en 2017. Le gouvernement djiboutien, à travers la loi N°210/AN/17/7ème L portant création d’un centre d’accueil et d’hébergement pour personnes âgées, a voulu assurer la prise en charge et l'assistance des personnes âgées. Ce centre est un établissement public à caractère administratif rattaché au secrétariat d'État chargé des Affaires sociales. 
 Lors des travaux préparatoires, la création de ce centre a créé beaucoup de polémiques au sein de la population djiboutienne qui ne comprend toujours pas son utilité dans la mesure où les personnes âgées peuvent être prises en charge par des membres de la famille. Le centre n'est toujours pas opérationnel. À l'occasion de la célébration de la journée internationale des personnes âgées, le secrétariat d'État aux Affaires sociales a organisé le 02 octobre dernier une journée dédiée aux personnes âgées avec comme slogan "Rendons hommages à nos aînés Djiboutiens" afin d’évaluer les conditions de vie de ces populations.</t>
  </si>
  <si>
    <t>In Egypt, the Ministry of Social solidarity is responsible for the needs of the elderly.
Under the law, elderly people have social insurance in the form of a monthly pension covered by the Ministry of Social Solidarity.
 However, there are no benefits for the elderly when it comes to health care and housing. Even subway tickets for the elderly are no longer subsidized.
 In June 2018, the minister of Finance announced that Egypt will increase pensions by 15 percent, starting in July. The minimum pension was raised from EGP 500 to EGP 750.
 Still, the raise cannot meet the skyrocketing inflation rates and high prices. Moreover, the Ministry of Social Solidarity has its social safety net programs — Takaful (Solidarity) and Karama (Dignity) — which provide cash transfers to senior citizens with significantly low incomes. Multiple members of the parliament claimed that the programs were suspended, but the ministry denied the news.</t>
  </si>
  <si>
    <t>The National Institute of Social Security (INSESO) is the agency responsible for providing social security and social welfare in the country, along with other institutions such as Ministry of Social Affairs and Gender Equality, and the Ministry of Labor. 
These institutions provide programs that are accessible to a few. The INSESO supports only those — mainly civil servants — who have been employed for a few years and those who have the right to retire and receive subventions. Those in the formal sector are protected relatively. According to sources, medical expenses are not often covered for the elderly, and these include transportation fees and extra services such as hearing checkups. 
The institutions mentioned above did not implement new programs to care for the elderly during the review period. Despite the fact that the elderly are considered a vulnerable group, the government's investments are not directed at this group. In addition, there are no readily available websites or directions about how to find resources for the elderly. 
Those who are employed in the informal sector do not have social security. This is the case of women vendors and women who work in family homes. Also, the elderly in rural areas and the island of Annobon have more difficulty receiving the support they need. 
The country’s few domestic NGOs focused on elder care are restricted by the government. On the government's website, there is scant information on programs and care for the elderly.</t>
  </si>
  <si>
    <t>The Ministry of Labor and Human Welfare often undertakes tasks to support the elderly. In practice, however, it runs both short of resources and initiative to take on most outstanding issues. Therefore, either during the compilation of this report or before, the ministry did not implement programs that ensure health care, housing and other basic needs of needy citizens. 
 For example, there is no legal retirement age in Eritrea. As there is hardly any safety net after leaving office and the retirement plan has been discontinued since independence for a long time, many would stay in their workplace until a later age, sometimes way beyond their 70s. 
 Although it has been the case with many in the last few years, in August 2018, two senior officials — Brig. Gen. Temesghen Berhe and Tesfay Tekle — who had been in active duties since 1965 and 1967, respectively, died. Until their final days they served in different posts for 53 and 51 years, respectively, which is the new norm. After the deaths of such prominent public servants, unless concerned family members and friends intervene, the families would be left destitute. 
 This applies equally to those in the highest posts. Even ministers and top army generals do not have a safety net after leaving office. With a minister’s annual monthly salary amounting to less than $400 (at the official exchange rate and about $100 in real value) and no retirement packages or plans, they are forced to amass public resources and engage in corruption. 
 After their death, it is also common to see their families suffering. Although the Ministry of Labor and Human Welfare aids the extremely needy with certain programs such as martyrs’ funds for families whose sons and daughters were killed in action during the struggle for independence, health education for sex workers or sporadic programs such as providing training to underage and needy children, it lacks consistency and regular funds. 
 Senior members of society are expected to be cared for by family members, and the state does not intervene or provide assistance for such purpose. Disabled war veterans who are in rough shape and badly need assistance are taken care of by an association called the National Association of Eritrean War-disabled Veterans. If they are in critical condition, they would be taken care in nursing homes.</t>
  </si>
  <si>
    <t>Per the Central Statistical Agency, currently there are more than 5 million senior citizens in Ethiopia, and 83 percent of them live in rural areas. Among the many mandates of the Ministry of Labour and Social Affairs, which oversees elderly affairs, is “[s]tudying ways and means of providing assistance to older persons […] to implement them in collaboration with relevant bodies.” Hence, under the ministry, there is an established elderly affairs department, dubbed the Older People Social Security Development Department, which works to ensure the well-being of older people. 
 Since the expiration of Ethiopia’s first National Plan of Action on older persons, which lasted from 2006 to 2016 and focused on numerous issues including health, human rights, housing social security, education, employment and poverty reduction, the vested department has been working to develop a new national action plan that will build on the progresses made in the past and rectify the failures. For the time being, however, to ensure the social well-being of older people in Ethiopia, the state is highly reliant on World Bank-funded safety net programs in both rural and urban areas. 
 Currently, the only reliable state-funded social safety net program is a government pension for civil servants older than 60. However, this program can only reach 16 percent of the elderly, and a massive number of older people are uncovered. To help the latter, during the research period, the Ministry of Labour and Social Affairs, in collaboration with various municipalities, launched the building of Elders Nurturing and Development Centers. 
 On the other hand, urban housing projects devised a scheme that prioritizes older people, yet the effort is in its nascent stage. As for health care, at the district level, based on a general poverty rate filtering mechanism, health clinics provide free service for the elderly, but again the program has been hampered by bureaucratic challenges.</t>
  </si>
  <si>
    <t>Le ministère de la santé, de la prévoyance sociale et de la solidarité nationale est le principal ministère responsable de prévoir des programmes destinés aux personnes âgées. Il est responsable de la Caisse national de sécurité sociale, qui distribue les allocations aux retraités qui ont contribués.
Le statut des personnes âgées était en 2018 une priorité du Gouvernement gabonais. Le 19 mars 2018, le Ministre d’Etat en charge de la protection sociale, Paul Biyoghe Mba, a réceptionné le rapport de la Commission de réflexion sur la prise en charge des personnes du 3e âge, qui se penche notamment sur la prise en charge sanitaire, la construction d’infrastructures, l’aménagement d’un centre de gériatrie et de gérontologie dans chaque principale ville gabonaises ainsi que l’adoption de tarifs préférentiels pour les transports publics. Ces mesures demeurent néanmoins un projet étudié au ministère. Aucun département spécifique n'est en charge de la protection sociale, même si un ministère y est dédié.
La Caisse nationale de sécurité sociale est en charge des retraités, mais les seuls bénéficiaires sont les anciens travailleurs déclarés. Les personnes âgées n'ayant pas cotisé pour une période minimum de 20 ans ne peuvent pas prétendre à un suivi de cette institution. En mars 2018, la Caisse a signé un partenariat avec le SAMU Social ayant pour but de faciliter l'accès aux soins des retraités, notamment à domicile et moyennant un suivi psychologique.
Les questions de logement ne sont pas abordées durant cette année, du moins, aucun programme ne permet aux séniors de bénéficier de logement ni de subvenir à autres besoins essentiels.</t>
  </si>
  <si>
    <t>The Ministry of Health of Social Welfare is responsible for implementing programs aimed at senior citizens. Gambians treat elders well and it is rare to see a homeless elederly person, except if he or she is mentally ill. There is no current active social safety net. However, there is an existing National Social Protection Policy (NSPP) that is expected to start in early 2019. The National Social Protection Policy covers a government safety net to care for the elderly and the young. 
 At Social Welfare, there is a Home for The Elderly, where special assistance is given to the vulnerable elderly people. The home caters to the medication, feeding, housing and special care needs of the elderly. 
 There used to be a safety net that was sponsored by the World Food Programme, however, “it has been ineffective since 2016,” said the administrative manager of Social Welfare. 
 There is an established secretariat that is to be tasked with taking care of the social safety net once the National Social Protection Policy is implemented in early 2019. The policy is already budgeted.</t>
  </si>
  <si>
    <t>The Department of Social Development, under the Ministry of Gender, Children and Social Protection, is the agency that handles the government's poverty interventions targeted at the extremely poor and vulnerable, spanning orphaned children, people living with a disability and the elderly aged above 65 years.
 Although there is a program under Livelihood Empowerment Against Poverty (LEAP) which is meant to take care of people living in extreme poverty, vulnerability and exclusion, established under the Ministry of Gender, Children and Social Protection, not many are able to access the program and benefit from it, particularly as it appears to be disbursed along partisan political lines and the funds required to run it are inadequate. The LEAP support, when it does come, is disbursed in the form of cash.
 The beneficiaries are also enrolled in the National Health Insurance Scheme, which means they are able to enjoy free health coverage through the state, although every ailment isn't covered. 
 A few elderly people do benefit from the LEAP, but it does not impact majority of the elderly. To access LEAP, one needs to meet the following criteria: 
 • aged 65 or above without any form of support;
 • severely disabled without productive capacity;
 • orphaned and vulnerable children (OVC);
 • extremely poor or vulnerable households with pregnant women and mothers with infants.
 Most elderly people are unable to meet the criteria and they, therefore, do not benefit from it.
 Recently, government officials paid lip service to issues regarding the elderly, as they make various promises to create a social safety net for the elderly, but they do not follow up on the promises.
 There are no other programs regarding health or housing.</t>
  </si>
  <si>
    <t>Il n'existe pas à proprement parler de filet de sécurité sociale mis en œuvre par le gouvernement guinéen permettant de venir en aide aux personnes âgées, même s'il existe un département destiné à répondre aux besoins des personnes âgées, mais qui a d'autres priorités.
Il y a tout de même des initiatives éparses au sein du ministère de l'Action Sociale, de la Promotion féminine et de l'Enfance qui contribuent, un tant soit peu, à la protection sociale des personnes âgées. Il s'agit notamment de l'octroi par l'État d'une subvention annuelle à la Fédération guinéenne en charge des personnes âgées. Les ressources étant très limitées, cette subvention ne permet donc pas de couvrir tous les besoins de ses rares bénéficiaires dans le pays. 
Dans un entretien qu'il nous a accordé, Mamady Condé, chargé de développement familial à la Direction nationale de l'Action sociale de la Promotion féminine et de l'Enfance du ministère du même nom, reconnait volontiers que l'État ne fait pas assez pour les personnes âgées. Cela oblige son département à se tourner vers les ONG et institutions internationales comme le Fonds des Nations Unies pour la Population (UNFPA) pour mener des actions de promotion et de plaidoyer en faveur des personnes du troisième âge. C'est souvent le cas lors de la journée internationale qui leur est dédiée, le 1er octobre de chaque année.
Par ailleurs, la Caisse nationale de Sécurité sociale permet, à travers un système contributif, aux travailleurs retraités du secteur privé de bénéficier de pensions pour leurs vieux jours. Cela leur permet de faire face à certains de leurs besoins vitaux élémentaires. Il en est de même pour les vieux retraités de l'administration publique affiliés à la Caisse nationale de prévoyance sociale.</t>
  </si>
  <si>
    <t>The National Social Security Institute is mandated to manage the contributive social security system. Workers from the private and semi-private sectors are required to contribute to the system, which provides a set of benefits that includes a retirement program, medical and health care and support in case of temporary illness or work-related injuries. 
Workers in the public sector contribute to a social security fund managed by the Ministry of Economy and Finance. In theory, such a fund should give access to the same benefits as provided by the National Social Security Institute. In practice, the latter is not fully functioning. 
The Ministry of Economy and Finance occasionally fails to fully provide the foreseen benefits. Vulnerable groups, including disabled citizens, are supported by the Ministry of Women, Family and Social Cohesion. In practice, the process to access support from this system is not clear and rarely works for individuals, except in rare cases resulting from a natural catastrophe; then, the ministry would act proactively to support the individuals affected. No example of such cases was given or identified during the period of study. 
Aside from the case of active citizens working in the private and semi-private sectors who have contributed 24 percent of their salary for at least 10 years, no department or body is mandated to ensure a social safety net for the elderly. Those who contributed for at least 10 years are entitled to a paid retirement after age 65. The retirement program pays a percentage of the salary received as active workers, once the workers attain retirement age. The percentage is calculated based on the amount of working years and the amount contributed. The retirement payments are made in cash, but no specific program is in place to ensure health care, housing and other basic needs. 
In the past year, no programs were implemented to ensure health care, housing and other basic needs for either former active workers who contributed to the social security fund or other elderly citizens with no contributions registered.</t>
  </si>
  <si>
    <t>Under the year in review, nothing much changed as the national treasury continued its National Safety Net Program, which includes a cash-transfer program targeted for the elderly. It provides Kshs. 2,000 monthly as cash transfers to identified households in all 290 constituencies. 
The 2018/2019 budget increased to Ksh. 17.3 billion, compared with the 2017/2018 budget of Kshs7.9 billion. There are no specific programs for health or housing for the elderly, as the cash transfer program is intended to cover that too.
There is a lack of transparency around the program, and it does not cover all elderly people.
PEER REVIEWER COMMENT
Agrees: The Older Persons Cash Transfer, which was part of the National Safety Net Program, has now been replaced by Inua Jamii. The value remains at 2,000 shillings per month, with payments arriving every other month. The age requirement has been raised from 65 to 70. 
Inua Jamii also provides National Health Insurance Fund cards. It was launched in spring 2018 and has enrolled more than 500,000 people (there are thought to be 973,000 people over 70 in Kenya, although not all of them would be eligible). There have been some challenges with registering and confirming the identities of participants.</t>
  </si>
  <si>
    <t>The government continues to operate the universal old-age pensions scheme, which started in 2004 and covers all elder citizens above the age of 70. The scheme is managed by the Pensions Unit under the Ministry of Finance. Furthermore, the Ministry of Social Development has a Department of Elderly Services that is responsible for social services for the elderly. 
However, the department has not yet started implementing social programmes for the elderly. During the period of review, the department finalised the Lesotho Policy for the Older Person, Service Delivery Model for the Older Persons and Standards of Care (old-age facilities). None of these policy documents have been implemented. Therefore, besides the old-age pensions scheme, the country does not have health care and housing schemes for the elderly.
During the period under review, the minister of Finance did not introduce any increment to the old-age grants despite it being a norm to raise it every financial year.</t>
  </si>
  <si>
    <t>The Ministry of Gender, Children and Social Protection is responsible for the elderly, but the ministry's main focus is women's empowerment and rights. 
 There is no government social safety net to assist the elderly, and no functioning program or department to take care of the elderly. Most of the time, the elderly are taken care of by their family, or by philanthropists and religious groups for extra support.
 The National Social Security Scheme is an insurance based on contributions, where the government compels every working individual to be part of this scheme. A deduction is made from the employee's salary, and the employer also contributes. Those who take part in this scheme under the National Social Security and Welfare Corporation (NASSCORP) only benefit upon retirement.  
 These programs only target those employed upon retirement, and therefore are restricted. Due to low wages, the retirees cannot afford to subsist off the pension benefits.
 NASSCORP has two social insurance schemes: the National Pension Scheme and the Employment Injury Scheme. 
 The Employment Injury Scheme (EIS) is aimed at providing benefits to the injured or disabled insured employee, where such injury or disability arises from a job-related accident or occupational disease. Benefits are also paid to survivors of deceased insured employees who met their demise as a result of job-related accidents and/or other employees who are covered by this scheme.
 The National Pension Scheme was launched eight years subsequent to the Employment Injury Scheme (EIS) taking effect. It is concerned with the retirement pension, invalidity pension and survivors pension. If employers have five or more workers, they are to be covered by the National Pension Scheme.
 Due to high unemployment, the bulk of the population ends up in the informal sector, which is not captured by the National Social Security Scheme. As a result, those people are left to fend for themselves in their old age.</t>
  </si>
  <si>
    <t>The Ministry of Social Affairs is responsible for the elderly, although it has several priorities. 
There are several programs that are offered to the elders. Although, with the currrent political crisis, there are important variations in terms of access in the country. 
There is a government social safety net to assist the elderly. There is a social pension fund, but it is not keeping up with requirements given the deterioration in coverage and quality of public service delivery. The Social Security Fund pays monthly allowances to retirees, the disabled and the elderly. Payment for retirees is based on their compensation prior to retirement but for the disabled and elderly, they get the minimum wage every month, which is 450 LYD (about 325 US$). The allocation is set uniformly for all elders throughout the country.
Health care is free for all, so there is no dedicated health care program for the elderly.
 PEER REVIEWER COMMENT
 The Ministry of Social Affairs does not have a department strictly dedicated to the elderly. A national committee "for elderly care" set up in 2008 does not have any functions today. Pensions and allocations to the elderly are managed by the Ministry's Social Security Fund and Social Solidarity Fund. Retirement pensions are calculated based on the basis of past salary (last three years of employment) and years of service. Salaries and pensions vary significantly between sectors: oil and financial sectors are at the high end of the spectrum, while education is at the low end, with many retired teachers and professors receiving merely the minimum pension of 450 LYD per month, even after 30 or more years of activity. 
 Retirement age is 65 for men and 60 for women in most professions (with a recent legal amendment allowing employment until the age of 70 for people in good health), and at least 20 years of contributions are required for a full pension. Public-sector employees automatically pay into the pensions fund; in the private sector, contributions are optional and contributors pay higher rates.
 Elderly who have not paid social contributions but are in need of assistance and fulfill certain criteria may be granted a basic pension (450 LYD) by the Social Solidarity Fund, as are widows, divorced women, and people with special needs and no income. 
 Due to the cash crisis, access to pensions (like salaries) depends on the banks' liquidity. At the same time, price inflation has drastically reduced purchasing power. Some state entities (namely NOC) have announced plans to raise the level of retirement pensions for their employees, but this has not been approved by the government for the current national budget.
 Public health care is free for all Libyans, but the degradation of the health infrastructure leaves massive gaps. For instance, hospital staff ask patients to buy their own medical supplies for in-patient treatment, including surgery, as hospitals do not have enough supplies in stock. Many companies in Libya, including state-owned corporations with large budgets (oil and financial sectors), provide health insurance for their employees, allowing them to use better standard private health facilities. 
 Normally, health insurance is discontinued when beneficiaries reach the age of retirement, but some well-funded companies pay health insurance even for retirees. Health insurance coverage was meant to be extended to all Libyans, but the legislation (Law No. 20 of 2010) has not been implemented. Practices thus depend on the employer. In this context, the Presidential Council set up a health insurance fund in October 2017, which has yet to be activated. 
 There are no special government programs for the elderly beyond pensions and the above-mentioned solidarity allocation. Although Libyan elders are usually taken care of by their families, there is an elderly home in Tripoli, under Ministry of Social Affairs oversight (Social Solidarity Fund), but it has insufficient funding and runs on family contributions and donations.</t>
  </si>
  <si>
    <t>Il existe un ministère traitant des personnes âgées, mais qui n'y est pas strictement dédié. 
Lors de la célébration de la Journée Internationale des Personnes âgées, en octobre 2017, la Ministre de la Population, de la Protection sociale et de la Promotion de la Femme (MPPSPF) a annoncé la mise à jour d’un projet de lois sur les personnes âgées afin d’accorder des avantages à ces aînés, notamment pour les seniors sans ressources. Même si une direction en charge des personnes âgées existe au sein du MPPSPF, aucun projet de loi n’a été promulguée allant dans le sens de la promesse sus-citée. Dans le site web du ministère, les personnes âgées ne figurent pas dans la rubrique politique. Mais y sont mentionnées les catégories suivantes : ‘Protection de l’enfant’, ‘Protection de la femme’, ‘Mariage précoce’, ‘Adoption’ et ‘Association des Femmes’.
Ainsi, des actions d’envergure nationale n’ont pas été réalisées. A la place se trouvent des actions ponctuelles et évènementielles, comme la mise en place d’un Centre de Rencontres et de Loisisrs des Personnes Agées (CRLPA) sur une fréquence d’un par année.
Un véritable filet de sécurité pour les personnes âgées n’existe pas. Par exemple, la carte verte pour les seniors mise en place et distribuée en 2003 est complètement ignorée par le ministère de tutelle ». Certes, il y a le Transfert Monétaire pour le Développement humain (TMDH) sur financement de la Banque Mondiale (2016-2019), mais seulement une petite partie est allouée aux personnes âgées. En effet, sa finalité est de transférer périodiquement un appui monétaire à des ménages pauvres et vulnérables afin de les inciter à scolariser leurs enfants âgés de 6 à 12 ans et réduire la déscolarisation et la déperdition scolaire. A titre d’exemple, le TMDH réalisé dans les 4 districts de la Région Sava (Sambava, Vohémar, Andapa et Antalaha) a permis d’attribuer la somme de 60 000 Ariary à 500 seniors.</t>
  </si>
  <si>
    <t>The Department of Disability and the Elderly, in the Ministry of Gender, Children, Disability and Social Welfare, is mandated to ensure a social safety net for the elderly. As of October 2016, the department started working on implementing plans for the Social Protection Policy for Older Persons, launched that same month in that year. 
Included in the Social Protection Policy for Older Persons will be a universal social pension for elderly people. All Malawians are already provided with free public health care in all public hospitals. There are plans to require hospitals and clinics to put in place measures that prioritise elderly people. Currently, Malawi does not have legally sanctioned specific accommodations for the elderly, although political parties campaigning for the May 2019 elections are making promises for programmes such as universal pension schemes for everyone aged 65 and older, if they are not already on a pension scheme.
The government is currently running what is known as the Decent and Affordable Housing Subsidy Programme, meant to help the extremely poor, including the elderly, construct or renovate their houses. State-owned Malawi News Agency reported in July 2018 that 23,654 beneficiaries had been served, out of which 12, 968 houses had been completed. The programme expects beneficiaries to pay back the loan over a period of time.
A recent special report on Zodiak Broadcasting Station investigated private health insurance providers, who deny health care to anybody aged 60 and older if they did not enroll before they reached that age. The issue has also been raised on social media, and it came up at a pre-budgetory consultation meeting organised by the Reserve Bank of Malawi, which regulates all insurance companies, including health insurance providers.</t>
  </si>
  <si>
    <t>Au Mali, le ministère de la Solidarité, de l’Action humanitaire et des Personnes âgées est en charge de l’aide aux personnes âgées. Cette aide est principalement véhiculée par l’Institut de recherche en géronto-gériatrie, plus connu sous le nom de Maison des aînés, qui « a pour vocation de produire des savoirs sur le vieillissement qui serviront de repère pour la gestion des problèmes des personnes âgées au Mali, selon la journaliste Mah Thiam. Il s’est avéré que les crédits de l’Institut sont passés de 10 millions en 2013 à près de 50 millions en 2016. Toute chose qui montre que l’institut fonctionne bien. » 
 La Maison des aînés dispose de certains équipements médicaux pour le troisième âge mais n’a pas encore de structure dédiée à la gériatrie. Et ces équipements se trouvent uniquement à Bamako. 
 Le Programme d’appui aux personnes âgées démunies (PAPADEM) doit permettre d’apporter « un soutien alimentaire, sanitaire et social aux plus indigents » selon le Journal du Mali. Mais ce programme « n’est pas fonctionnel » selon Mah Thiam.</t>
  </si>
  <si>
    <t>Il existe un filet de sécurité sociale mis en place par le gouvernement qui permet de venir en aide aux personnes âgées, ce régime de sécurité social est au profit des travailleurs du secteur parapublic et privé géré par la CNSS et d’autres par au profit des fonctionnaires civile et militaire par le statut de la fonction publique. Meme si en parallèle le gouvernement travaillle en collaboration avec des ONGs, comme l'ONG TADAMOUN qui assiste les populations en milieu rurale qui sont dans l'extreme pauvreté.
Il couvre des prestations familiales, des pensions d’invalidités professionnelles et non professionnelles, une prise en charge partielle des frais médicaux par la CNAM dans le cadre de soin dispensés par les structures sanitaires publics.
Le système de sécurité social ne couvre que le secteur formel ; alors 80% de la population active évolue dans le secteur informel.
La CNSS n’offre pas encore à ses adhérents (personnes âgées) une assurance maladie. Les pensions de retraite sont dévalorisées. Il n’y a pas non plus de structure de micro-assurance prenant en charge les personnes âgées et les indigents. La seule structure de micro-assurance maladie est l’APSDN, créer par Caritas Mauritanie et autonome depuis 2013 ; il y’a une deuxième qui est une annexe de l’APSDN qui est implantée à Bababé, dans le Brakna.
La mutuelle de Bababé par exemple couvre les frais de prise en charge des indigents (femmes, enfants et personnes âgées) par le parrainage de personnes de bonnes volontés, vivant dans la capitale ou dans le Diaspora. Ces personnes prennent en chargent le paiement d’un an de la couverture santé d’une famille ; la prise en charge par personne est de 180 à 200 mru (adhésion+ paiement annuel).</t>
  </si>
  <si>
    <t>The Ministry of Social Security, National Solidarity and Environment and Sustainable Development is responsible for social welfare, including that of elderly people. There is the Senior Citizens Council, a corporate body under the aegis of the ministry, which aims to improve the well-being of senior citizens and promote activities and projects for their welfare with regard to their rights to dignity and independence. 
 It organises workshops and talks on aging issues, health care, nutrition, among other topics. Every Mauritian citizen age 60 or older is entitled to a basic retirement pension. They also benefit from free public transportation and health care services in public hospitals.</t>
  </si>
  <si>
    <t>Il existe ministère qui est responsable des personnes âgées: le Ministère de la solidarité, de la famille et du développement social. Il existe plusieurs programmes dédiés aux personnes âgés, mais leur accès peu être variable. 
Le 1er octobre 2017, le Haut-commissariat au plan (HCP) a publié une note qui présente des données sur l’évolution de cette catégorie de la population âgée de 60 ans et plus au Maroc ainsi que leurs caractéristiques sociodémographiques, selon les données issues du recensement général de la population et de l’habitat de 2014 et des résultats des projections démographiques à l’horizon de 2050. Ainsi, cette part de la population a été multipliée par plus de 3,5 entre 1960 et 2014, passant de 836 000 à 3,2 millions. Sa part dans la population totale est passée de 7,2 % en 1960 à 9,4 % en 2014. Selon les projections du HCP, cette part devrait se situer à 23,2 % en 2050, avec un effectif de 10,1 millions de personnes.
Malgré son importance, le système de sécurité social actuel ne permet pas d’assurer la protection des personnes âgées. Selon Rachid Filali Meknassi, spécialiste du droit du travail et de la sécurité sociale et expert auprès du Bureau international du travail (BIT), « formellement, la sécurité sociale est limitée aux prestations assurées par l’établissement qui porte son nom [Caisse nationale de sécurité sociale, CNSS], mais au sens organique tous les régimes de retraites, les mutuelles et le régime d’assistance médicale constituent la sécurité sociale. Hormis les problèmes de gouvernance qui affectent le système de sécurité sociale, la couverture sociale des personnes âgées comme des autres personnes bénéficie seulement à moins d’un tiers de la population et ne couvre qu’une partie des dépenses de santé, évaluées à 43 % ».
Dans le rapport « La protection sociale au Maroc - Revue, bilan et renforcement des systèmes de sécurité et d’assistance sociales », publié en juin 2018 par le du Conseil économique, social et environnemental, il ressort notamment que « la population de plus de 60 ans non bénéficiaire d’une pension de retraite représente un peu plus de 2,3 millions de personnes ». Le taux de couverture de la population marocaine, fin 2016 et tout régime compris, est de 54,6 %, contre 45,4 % de la population qui ne dispose pas d’une couverture médicale. S'agissant de la gouvernance de la CNSS, ses dirigeants font l'objet de poursuites judiciaires notamment pour dissipation de deniers publics. La Caisse est accusée de mauvaise gestion.
D’autres initiatives gouvernementales permettent de venir en aide aux personnes âgées. Le Ministère a mis en place, en 2016, un Observatoire national de développement humain chargé notamment de diagnostiquer la situation des personnes âgées ainsi que d’alerter, évaluer et anticiper l’évolution de leur situation. Cet observatoire a publié son premier rapport consacré à cette catégorie de la population en octobre 2017. En juin 2015, le Ministère a signé une convention avec l'Agence de développement social et l'Entraide nationale sur la période 2015-2017, en vue de renforcer les capacités du personnel des établissements prenant en charge les personnes âgées en matière de logement, nourriture et soins médicaux. Une convention a également été signée en 2015 avec l’association gérontologie Espoir pour la mise en œuvre d’un plan de formation concernant le volet médical.</t>
  </si>
  <si>
    <t>There is a department dedicated to the elderly under of the Minsitry of Gender, Children and Social Affairs. Although there are permanent programs aimed at assisting the elderly through the Instituto Nacional de Accao Social (National Institute of Social Action), under the Ministry of Gender, Children and Social Affairs, they have not been implemented accordingly. 
Social protection for the elderly and vulnerable children in Mozambique registered a setback in terms of budgeting due to ongoing cuts in state budget aid from development partners as a result of the hidden debts scandal, on which the report has yet to be published and those involved haven't been brought to book. The program is aimed at assisting the elderly, the orphaned and vulnerable children. It provides basic health care and money allowances ranging from 310 MZN to 1500 MZN ($ 5-25) according to the household size.
In Mozambique, more than 550000 households receive a basic social allowance. However, due to the aforementioned budget crisis, the National Institute of Social Action (INAS) owes the beneficiaries of the social allowance subsidy payments. By February 2018, these households across the country had not received their allowances for three months. The government resumed payments in April, although not systematically across the country.
On the other hand, continuous inadequate planning, lack of a reliable database and corruption and nepotism, along with the budget reduction, are factors affecting the entire supply chain of the subsidies' distribution, thus hampering normal service delivery.</t>
  </si>
  <si>
    <t>The main department responsible for the care of elders is the  Ministry of Poverty Eradication and Social Welfare. Several programs have been implemented to ensure the well-being of senior citizens.
Section 10 of the National Pension Act of 1992 is part of the government's strategy for eradicating poverty to achieve sustainable development for all. Since Namibia's independence in 1990, the country has implemented various policies and strategies resulting in significant economic growth and improvements in social development. 
Nonetheless, poverty remains a challenge, with many people facing adverse conditions such as high levels of unemployment, food insecurity and inadequate access to basic services such as energy (electricity), water, sanitation, health and education services, especially in rural and remote areas.
During the 2017/2018 financial year, the old-age pension and disability grants were once again increased to N$1,200 per month (N$14,400 per year). The Ministry of Labour and Social Welfare, via the National Pension Act (Act 10 of 1992), pays out pension grants.
The ministry is mandated to remit an old-age grant to those 60 years old and a disability grant to those 16 years old who have been certified as disabled by a state medical officer. Health care is free of charge to all elderly people in Namibia, and there is also a government fund that pays for those with chronic illness or requiring a major operation.
Finance Minister Calle Schlettwein, in his 2018/2019 budget speech that was delivered on 7 March 2018, indicated that the old-age pension grant would go up by N$50 — from N$1,200 to N$1,250 (an increase of just over 4 percent). Schlettwein said the increase was aimed at improving the living standards of the elderly and lifting them from the poverty line. The increment took effect on 1 April 2018, and the actual payment was to be done once the Appropriations Bill 2018 was passed by Parliament and signed into law by the head of state. 
In addition, Namibia established a Ministry of Poverty Eradication and Social Welfare in 2015 in order to coordinate poverty-eradication efforts of the government and identify gaps and to address the gaps through the development of effective and workable policy measures. 
Currently, the government is meting out old-age grants, disability grants, children's grants and veterans subventions in the form of cash transfer programmes.</t>
  </si>
  <si>
    <t>Les personnes âgées sont prises en charge par la Direction de la protection des personnes âgées, créée au sein du Ministère de la population. Cette Direction apporte pour l’instant des appuis ponctuels occasionnels aux personnes âgées. 
 Les personnes âgées bénéficient des actions globales menées par la cellule « Filets sociaux », sise au cabinet du Premier Ministre. Les personnes âgées reçoivent l’appui de cette cellule lorsqu’elles sont visées comme étant membres d’un ménage « nécessiteux ». 
 Faute de moyens, les bénéficiaires sont limités à quelques centaines de personnes. Le nombre de personnes âgées est estimé à 1 million sur une population d’environ 18 millions habitants.
 Ces personnes âgées n’ont pas bénéficié d’accompagnement relatif aux loyers ou aux autres besoins essentiels. Le soutien dont ils bénéficient est ponctuel. 
 Le dernier appui apporté aux personnes âgées par cette Direction date du mois de mai 2018. Pendant ce mois, celles-ci ont reçu des kits composés de sacs de 25 kg de riz, de 5 litres d’huile et de 5 paquets de sucre afin qu’elles puissent passer la période du Ramadan (entre mai et juin 2018) dans de bonnes conditions. 
 Le Ministère de la population a initié un projet de loi sur la protection sociale, basée entre autres sur la protection des personnes âgées. Ce projet n’a pas encore abouti.</t>
  </si>
  <si>
    <t>There are no ministry strictly responsible for the elderly, although the Ministry of Health and the one for Labour play a role. The National Pension Commission is the department responsible for pension allowance, running a pension scheme based on contributions from workers.
In 2018, Nigeria took a major step towards assisting the elderly with the passage by the National Assembly of the Senior Citizens Centre Bill, which was signed into law by President Buhari in January 2018. 
The law establishes a centre that will “identify the needs, trainings and opportunities of senior citizens in the country and provide recreational, sports, educational, health and social programs designed for the full enjoyment and benefits of senior citizens in the country”. The centre is expected to cater for up to 9 million Nigerians who are aged and who sneed social welfare.
However, since the signing, the office has not been set up yet. No programs for the healthcare, housing and other needs of the elderly were implemented by the office. In practice, there is still no functional social safety net for the elderly at the federal level. In the meantime, the government said it was continuing with the payment of N5000 ($14) to some of the nation’s poorest people. The government said some 400,000 people benefitted. This figure could not be independently verified. At the state level, a few like Ogun and Ekiti provided packages for the elderly. Ekiti N5,000 monthly to poor people older than 65 years.</t>
  </si>
  <si>
    <t>The government assists vulnerable, elderly-headed households through regular cash transfers given as direct support under a national social protection scheme called VUP (Vision 2020 Umurenge Programme). The program, which started in 2009, targets extremely poor households with no members ages 18-64 years who are able to work. Eligible households receive Rwf7500 ($8.70) monthly, a sum that increases based on the number of people in the household.
Figures obtained from the Local Administrative Entities Development Agency (LODA), which is in charge of coordinating socioeconomic development activities in local administrative entities, show that direct support to households in the 416 sectors countrywide totaled Rwf12.4 billion during the 2017/18 fiscal year. The money is disbursed to their accounts, with local savings and credit cooperatives and the beneficiaries free to use the money per their choice. 
In addition, the state provides health insurance, cash transfers and meets the housing needs of vulnerable genocide survivors as well as former soldiers through the Genocide Survivors Support and Assistance Fund (FARG) and the Rwanda Demobilisation and Reintegration Commission (RDRC), respectively.
Also, a small proportion of the elderly who are former employees and contributed to the Rwanda Social Security Board (RSSB) also receive pension money, though rates have not been increasing with inflation and the cost of living.</t>
  </si>
  <si>
    <t>There are two government social safety net regimes: the contributory scheme and noncontributory scheme. The former is managed by the National Social Security Institute (INSS), which covers all people who during their active lives contributed to INSS for their retirement income. The latter is provided by the Directorate of Social Protection and Solidarity (DSPS) of the Ministry of Labour and Social Affairs and is responsible for providing assistance to elderly people, among other beneficiaries, who did not contribute to the worker contributory scheme and/or did not make enough contributions. 
The INSS provides a social safety net for the elderly by paying a retirement pension to the elderly who contributed to the pension scheme, which excludes those who worked in the informal sector or were paid "off the books." 
For those not covered by INSS, a number of permanent programs have been implemented by the DSPS, and a National Strategy on Social Protection was adopted in 2015. However, since adoption, the strategy programs to ensure health care, housing and other basic needs have not been implemented, and the noncontributory scheme only covers one-third of the population in need. 
Under the current permanent DSPS programs, the elderly who are not covered by the INSS net are eligible to collect a continuing allowance for basic needs (STD 480 per month; the equivalent of Euros 20, paid quarterly), and there is also a "hot meals" program. In addition, the DSPS provides allowances to NGOs or institutions working with the elderly population on health care, housing (nursing homes) and other basic needs. Nevertheless, funds provided by the government to these assistance programs have not been consistent.</t>
  </si>
  <si>
    <t>La responsabilité du bien-être des personnes âgées dépend du ministère de la Santé et de l’Action sociale et de celui de la Femme, de la Famille et du Genre. Plusieurs programmes existent pour soutenir les personnes âgées, notamment des soins de santé gratuits à travers le pays. 
En pratique, un filet de sécurité sociale pour aider les personnes âgées est mis en place par le gouvernement. L’Institution de Prévoyance Retraite du Sénégal (IPRES) et le Fonds national de Retraites (FNR) sont deux institutions étatiques chargées de verser des pensions de retraites aux anciens agents de l’État et à tous les anciens travailleurs du secteur privé. Au sein de l’IPRES, la pension est versée à tous les anciens travailleurs ayant cotisés au moment où ils travaillaient. Pour le FNR, le taux de la pension versée à la fin de la carrière du fonctionnaire est déterminé selon la durée de service, l’âge et le grade. Les travailleurs du secteur informel ne bénéficient pas de ces mécanismes. L’État apporte son appui sur le plan sanitaire à toutes les personnes âgées sans distinction de qualité. C’est un service universel. Ce dernier est relatif à une prise en charge médicale gratuite à travers le plan Sésame qui a été restructuré. Pour bénéficier de cette prise en charge, il faut être sénégalais et être âgé de 60 ans. Selon la cartographie sanitaire, le Plan Sésame s’applique en respectant l’organisation suivante : les postes et centres de santé, qui sont un passage obligatoire pour une consultation de première intention ; les hôpitaux de niveau 1, 2, et 3 sur référence par une structure périphérique ou en consultation d’urgence et les établissements publics non hospitaliers pour la réalisation d’examens para-cliniques prescrits par les praticiens des structures de santé publiques.
 L’État poursuit sa réforme du système de la prévoyance retraite. En effet, le code des pensions civiles et militaires de retraite des fonctionnaires a été modifié le 30 juin 2018. Une telle réforme permet la mise en place d’un régime complémentaire de retraite (pension complémentaire) permettant la suppression de l’écrêtement et de l’élargissement de l’assiette soumise à cotisation à l’indemnité spéciale de recherche-formation (ISRF) servie aux enseignants du supérieur. Ceci a pour but de revaloriser les allocations de retraite de ces fonctionnaires de l’Etat. De plus, la mise en place de la pension minimale est devenue effective depuis le premier trimestre de l’année 2018, ce qui évite le paiement de pensions faibles. En d’autres termes, aucune pension ne sera inférieure à 35 000 FCFA. Enfin, l’IPRES offre, outre la pension, une prise en charge médicale. Ce qui constitue des avancées notoires. Ces réformes entreprises mobilisent 6,3 milliards FCFA.</t>
  </si>
  <si>
    <t>The issues of welfare and well-being of the elderly fall under the portfolio of the Ministry of Family Affairs. There are various programmes for the elderly, such as a special housing scheme, free public transportation for people 63 and older, special medical home care programmes and social assistance. All of these are permanent programmes for the elderly. All of these programmes are available and accessible to all elderly. 
 Following the enactment of new legislation, the National Council for the Elderly Act, 2018, the president appointed the members of the new National Council for the Elderly in August 2018. The act provides for the holistic management of care for the elderly and the promotion of rights of the elderly. 
 The functions of the council are to "advise Government on all matters concerning the Elderly; develop standards of care with a view to professionalise and maintain a high standard of care and service to the elderly; and to monitor, evaluate and regulate domiciliary care being provided."
 There are currently more than nine government residential homes for elderly in different districts, and the facilities are free of charge. The socioeconomic commission has special programmes for active elderly who want to contribute to the socioeconomic activities, especially in the fields of crafts and cultural development.</t>
  </si>
  <si>
    <t>There is a designated department mandated to ensure a social safety net generally for the vulnerable sections of the population, including the aged and households with extremely low or no sources of income. 
The social safety net scheme, which is administered by the National Commision for Social Action (NACSA), does not directly provide for health care, housing and other basic needs. The World Bank-funded project provides a lump sum of about $30 per household for each quarter, representing about 15 percent of the average monthly household consumption among extremely poor households. 
A UK Aid or DFID-funded relief program for those hit by an Aug. 14, 2017, mudslide also exists. Nearly 2,000 affected households have been directly supported with cash, delivered through mobile money transfers, to rebuild their lives. 
The cash transfer scheme provided beneficiaries with mobile money up to the equivalent of $180, across three installments, to help families. Additionally, a one-off recovery aid cash transfer equivalent to $300 was paid to them. The priority for NACSA during the period under review was to help alleviate poverty in the rural areas. It was not perfect, but it did help to put food on the table of hundreds of poor households.
NaCSA's mandate is not restricted to the management of the social safety net. It has other priorities, including the promotion of community-based, demand-driven and sustainable development activities for the alleviation of poverty. 
In the past year, NACSA's main activity included direct cash transfers to extremely poor households in only nine districts across the country. While the number of beneficiaries has increased significantly since 2017, there are still many vulnerable sections of the population who are outside the scheme. In addition, NaCSA has been accused of mismanagement or corruption in its handling of the cash transfer scheme.</t>
  </si>
  <si>
    <t>In practice, the government of Somalia lacks a ministry or agency that is dedicated to providing a safety net to assist elderly people. The current National Development Plan, 2017-2019, does not contain programs that take the welfare of the elderly into consideration.</t>
  </si>
  <si>
    <t>South Africa has an extensive system of social assistance with over 17 million South Africans dependent on social grants according to Statistics South Africa on 28 February 2018. 
The Department of Social Development provides 3,408,994 million Old Age Grants through the South African Social Security Agency(SASSA). Anyone over 60-years or older apply for state pension, if s/he is a South African citizen, a permanent resident or refugee, and a resident in South Africa. The Old Age Grant rose by R90 on 1 April 2018, from the R1600 to R1690 and will rise by a further R10 to R1700 on 1st October 2018. 
Grants are paid on a sliding scale, based on individual or joint assets and annual income. If single, annual income may not exceed R78,120 a year and assets may not be worth more than R1,1115,400. If married, the joint income may not exceed R156,240 per year and the joint assets may not be worth more than R2,230,800. An Older Persons grant of R1710 is also provided to individuals 75-years or older. It is also set to rise by R10 to R1720 by October 2018.
In February 2018, new Social Development Minister Susan Shabangu replaced the highly embattled Bathabile Dlamini to deal with problems in the social welfare payment system. But by July 2018, social welfare beneficiaries, including pensioners, still experienced delays in receiving their payouts. In some cases, pensioners were turned away at paypoints due to a lack of ‘transaction capacity’. This comes as a new service provider – the SA Post Office will replace Cash Paymaster Services (CPS) - from September 30 2018. 
After Government increased the Value-Added Tax (VAT) rate from 14 to 15 per cent on 1 April 2018, it commissioned a panel of experts to investigate adding more items to the list of Vat-exempt products. The panel has suggested increasing social welfare payments, including the old age grant, or increasing the number of food items on the list of VAT-exempt items to reduce the burden on the elderly. 
Every month, pensioners who own their house, receive a rebate on their property taxes from the local authority. A pensioner who depends entirely on social welfare receives a full rebate. They also receive a rebate on water and electricity costs. While the rebate depends on a means test, all pensioners have access to the benefit. 
Old age grant beneficiaries are entitled to receive, quality free healthcare at any public hospitals and clinics – but in reality, the public healthcare system is overburdened.</t>
  </si>
  <si>
    <t>The ministry responsible for a social safety net is the Ministry of Gender, Child and Social Welfare, through its Directorate of Social Protection. The department's technical group seeks to assist vulnerable people in society. The elderly and disabled fall under this category.
A Safety Net and Skills Development Project (SNSDP) was established in 2013 in South Sudan. The project's duration was five years, but due to the conflict the project was temporarily stopped in 2014 and 2016; it was resumed in 2017 and is ongoing. It is a government project funded by the World Bank via a loan. 
The project has three main components: 
• social protection systems and project management;
• public works; and
• skills development. 
The project has been implemented in seven locations, including Torit, Kapoeta, Tonj, Bor, Pibor and Juba. While the elderly do not get health care or housing, they have been able to receive cash assistance. 
The cash assistance is given to a select number of individuals per their locations, therefore, it does not meet the needs of the larger community. The assistance is given after a vulnerability assessment. However, many homes in Munuki, Gudele and Nyakuron East have benefited. 
The elderly also have benefited indirectly from road maintenance and rehabilitation, garbage collection and flood control through the construction of dykes. These services in their neighbourhoods have made life a bit easier in terms of accessing water trucks, which can now get to their homes and provide water. Furthermore, there is a Physical Rehabilitation Reference Centre, which aids disabled elderly people. 
The ministry is supported by implementing partners such as AAH-I, UNOPS and World Vision. International and national NGOs also play a vital role in providing assistance and services to the edlerly. In fact, 80 percent of the support comes from NGO such as Handicap International, HelpAge International and the South Sudan Older People's Organization. Also, World Vision provides cash assistance in partnership with the World Food Programme.</t>
  </si>
  <si>
    <t>The Ministry of Security and Social Development works to implement the Sudan National Policy for the Support of Elderly People. In part, the strategy is aimed to providing comprehensive health and social care to seniors. However, the plan is not in practice. There is only one shelter for the elderly in Khartoum, and it only accommodates a few seniors. 
 The government has the National Health Insurance Fund (NHIF) under which it provides a free health insurance ID to the unemployed, people with disabilities, seniors and other groups categorized as poor. However, the free health insurance ID includes almost zero services. The hospitals demand payment, claiming that the government does not provide for any service other than simple health issues such as headaches or colds. 
 Only the seniors who served in the government receive a small pension.</t>
  </si>
  <si>
    <t>The Social Welfare Department is responsible for implementing programs to the elderly, but has several other priorities. eSwatini implements several programs aiming at the welfare of senior citizens.
The government of eSwatini’s grants to the elderly continued to be an issue of controversy as the government’s cash flow crisis during the year under review resulted in some delayed payments. Swaziland’s elderly are in desperate need of assistance, with 80 percent living in poverty during this time. The small cash grants of R400 (US$30.77) monthly are intended to serve all the recipients’ needs, from food to housing and transportation, but do not reflect the reality that many Swazi elderly support grandchildren whose parents have died during the AIDS epidemic.
 The public hospitals and clinics of eSwatini provide free medical care to the elderly. However, critical shortages of drugs have meant that patients at these facilities must purchase medications out of their own pockets at commercial pharmacies. 
 During the year under review, no new programs or initiatives were launched to address the needs of the country’s elderly, who by custom have always been part of traditional extended family homesteads where their needs are met. However, these traditional homesteads have largely become things of the past, and cannot provide medicines and other modern medical needs.</t>
  </si>
  <si>
    <t>A general department of social welfare, under the Ministry of Health, Community Development, Gender, Elderly and Children, handles issues of the elderly. The department largely services 17 homes for the elderly that are spread across the country. The 17 homes, however, only hold 517 elderly people selected by the social welfare officials. The number was 465 the previous year. 
 Resident seniors here are the lucky few and do receive all services, such as shelter, food, clothing and medical care. During the year under review, the department bought 10 tricycles and kitchen ware for the homes. There was also construction of a 20-capacity dormitory for shelter in Kolandoto in the Shinyanga region. 
 Tanzania has registered at least 1.9 million senior elders in need of care. This would suggest the outreach programme resulting in the 17 homs is wholly inadequate by all measures. The department, nevertheless, has performed well in enlisting the elderly for a free medical card, raising the number of beneficiaries from 74,590 in 2017 to 506,943 between July 2017 and March 2018. 
 According to Health Minister Ummy Mwalimu, the free treatment card is a precursor to a medical insurance scheme for the elderly in the future. But according to the Tanzania Human Rights Report 2017, released in April 2018, the elders on a free medical card have been complaining that public health facilities do not honour the cards, and they have been frustrated whenever they go to seek treatment. The cards are also acceptable only at the dispensary (primary care) level.</t>
  </si>
  <si>
    <t>L’Etat togolais vient en aide aux personnes âgées à travers la branche des pensions instituées par le chapitre II de la loi N°2011-006 portant code de sécurité sociale au Togo. Cette loi, en son article 41, distingue les types de pensions : la pension de vieillesse, la pension anticipée, la pension de survivant, l’allocation de vieillesse, l’allocation de survivant, l’allocation d’invalidité. L’article 42 alinéa 1er de cette même loi dispose que « l’assuré qui atteint l’âge de 60 ans a droit à une pension de vieillesse s’il remplit les conditions suivantes : a) avoir accompli au moins 180 mois d’assurance(…) ; b) cesser toute activité salariée ». Ce qui signifie qu’il faut remplir certaines conditions spécifiques avant de prétendre à ce programme social. En conséquence, ce ne sont pas toutes les personnes âgées qui en bénéficient mais seulement une partie. Le département des pensions, comme on peut le constater à la lecture de l’article 41 de la loi portant code de sécurité sociale, s’occupe non seulement des pensionnés mais aussi de leurs ayants droits (veuves ou veufs et orphelins).
 Les organismes de protection sociale dans le pays sont la Caisse de Retraite du Togo (CRT) et la Caisse Nationale de Sécurité Sociale (CNSS). Elles s’occupent du paiement de la pension des retraités respectivement de la fonction publique et du privé.
 Il n’existe pas, pour le moment, un programme permanent qui permet d’assurer les soins de santé, le logement et d’autres besoins des personnes âgées. Sur le plan de la santé, seuls les fonctionnaires retraités bénéficient de l’assurance maladie fournie par l’Institut national d’assurance maladie (INAM).
 L'INAM a organisé en 2017, notamment du 21 au 22 décembre, les Universités du Troisième âge. Cet évènement ayant réuni des centaines de séniors a permis d'aborder le sujet de l'optimisation des outils et pratiques de l'assurance maladie visant une" meilleure gouvernance du bien-être et de l'épanouissement des séniors". C'était en prélude à la journée internationale pour les personnes âgées célébrée le 1er octobre de chaque année.</t>
  </si>
  <si>
    <t>La Tunisie dispose d’un Ministère de la femme, de la famille, de l'enfance et des seniors, responsable des personnes âgées. 
Il existe également deux caisses placées sous la direction direct de l’État et qui assurent la gestion des régimes légaux de sécurité sociale et la retraite : la Caisse nationale de sécurité sociale (CNSS ) pour le secteur privé et la Caisse nationale de retraite et de prévoyance sociale (CNRPS) pour le public. Il y existe aussi la Caisse nationale d’assurance maladie (CNAM). Il faut noter ici que les caisses sociales sont en crise financière et le Gouvernement tunisien a prévu une déduction des salaires des employés publics et privés pour soutenir la stratégie et la stabilité de la CNSS et de la CNRPS. 
En matière de protection des personnes âgées, la Tunisie a adopté une politique sociale fondée sur la cohésion familiale et le lien intergénérationnel, ce qui a permis le maintien des personnes âgées dans leur environnement familial et la consolidation de leur rôle dans la société comme étant un élément actif et agissant afin que la communauté nationale puisse tirer profit de leurs compétences et expériences.
La CNRPS assure la gestion des régimes de retraite, de prévoyance sociale et du capital décès. La couverture sociale concerne les agents de l’Etat, des établissements publics, des collectivités locales et de certaines entreprises à participation publique. La Caisse assure également, au profit de ses affiliés, des prestations complémentaires qui consistent à leur octroyer des prêts sociaux et universitaires et à mettre à leur disposition des logements pour la location. La CNSS gère depuis avril 1961 le régime de sécurité sociale, institué par le dahir n° 1-59-148 du 31 décembre 1959. Ce régime couvre les salariés de l'industrie, du commerce et des professions libérales ainsi que ceux de l'agriculture et de l'artisanat et de la pêche. Il assure à ces salariés une protection contre les risques de suppression de revenu en cas de maladie, de maternité, d'invalidité ou de vieillesse. Il leur sert aussi des allocations familiales et fait bénéficier leurs ayants-droit d'une pension de survivants et d'une allocation au décès. Pour qu’un citoyen puisse avoir accès à ces programmes il faut qu’il contribue.</t>
  </si>
  <si>
    <t>Uganda has a National Policy for Older Persons. The Police seeks to enhance the recognition of the roles, contributions and potentials of older persons in the development process; strengthening the informal and formal community based support systems and actions for older persons dignity among others. The Policy is implemented by the Ministry of Gender, Labour and Social Development. There are also institutions whose mandate would ordinarily provide for old people inclduding the pension fund, the National Social Security Fund (NSSF), the Expanding Social Protection Program among others. However nearly all the pension schemes cater for those formally in formal employment yet majority of the citizens are employed in informal sector and are uncattered for.
Government is implementing the Social Assistance Grants for Empowerment(SAGE) programme one of the components of the program is the Senior Citizens Grant Scheme. Under this the elderly are given a total of Uganda shillings 25,000 (about US $ 6.7) per month to cater for food, medicine and other needs. However the program is able to reach less than 1% of the elderly and only operates in 47 out of 122 districts in the country. The program is donor dependent and has over the years suffered as a result of donor withdraw of funds. There are no housing, health care or other basic needs programs for old persons.</t>
  </si>
  <si>
    <t>Zambia has a government social safety net to assist the elderly. This social safety net for the elderly is managed by the Ministry of Community Development and Social Welfare under the Department Social Welfare. This department is not only for the elderly but other vulnerable groups such as orphans, women and persons with disabilities. However, this programme is mainly donor driven and recently due to misuse of the programme resources, donors announced withholding and suspension of funding to the programme which puts the continuation of the program in the balance.
 In the past year, government implemented and continues to implement programmes to ensure basic needs for the elderly and other vulnerable groups in society such as money through the programme dubbed the Social Cash Transfer (SCT) and managed by the Zambia Postal Services. According to President Edgar Chagwa Lungu, in his speech at the opening of Parliament on 14 September, 2018, the social cash transfer programme has proved to be effective in contributing to poverty reduction as well as income redistribution, especially in the rural communities where poverty is very high. The programme is being scaled up to reach a total of 700,000 beneficiary households countrywide by the end of this year. Currently, 632,020 households are benefiting.
 Only some in this population have access to these programmes. This is so because most social assistant programmes in the country are based on vulnerability targeting the absolute poor such as the elderly, disability, child headed homes and not necessary unemployed. Further, the country does not have a universal pension scheme like in developed countries but all such programmes are target-specific.</t>
  </si>
  <si>
    <t>The Department of Social Services in the Ministry of Labour and Social Welfare is responsible for providing a social protection system that promotes a decent standard of living for all people in Zimbabwe, including the elderly. 
No permanent programmes to ensure health care and/or housing were implemented. However, a food distribution program was initiated to cushion the elderly and other marginalised groups from acute food shortages. 
While the food-aid programme is meant to benefit all deserving citizens, there have been reports that the ruling party was using the initiative as a vote-buying strategy during the run-up to the national harmonised elections, which were held July 30, 2018. 
The elderly, mostly in the rural areas, are prioritized for food-aid programmes. According to MDC Alliance candidate Nelson Chamisa, “People [were] being deprived of food aid on account of them being supporters of the opposition.”</t>
  </si>
  <si>
    <t>« De nouveaux projets pour la prise en charge des personnes âgées », Algérie Presse Service, http://www.aps.dz/societe/74996-de-nouveaux-projets-pour-la-prise-en-charge-des-personnes-agees, 10 juin 2018. 
 « Des séminaristes appellent à mettre de l’ordre dans la prise en charge des personnes âgées », Sud Horizons, https://www.sudhorizons.dz/fr/les-classiques/societe/31918-des-seminaristes-appellent-a-mettre-de-l-ordre-dans-la-prise-en-charge-des-personnes-agees, 25 avril 2018. 
 « L’arrêté fixant la liste des aides au profit des personnes âgées publié au JO », Algérie Presse Service, http://www.aps.dz/societe/60880-l-arrete-fixant-la-liste-des-aides-au-profit-des-personnes-agees-publie-au-jo, 24 juillet 2017.
 « Personnes âgées : lancement de l’aide à domicile », El Moudjahid, http://www.elmoudjahid.com/fr/actualites/115652, 29 octobre 2017.
 Site de l’agence du développement social, http://www.ads.dz/documents/prg_afs.html, consulté le 23 novembre 2018. 
 Anonyme 2, médecin, entretien téléphonique, 26 novembre 2018. Les sources anonymes sont connues de Global Integrity qui s'est engagé à ne pas les divulguer.</t>
  </si>
  <si>
    <t>In-person nterview with an official of the National Social Security Institute (Instituto Nacional de Segurança Social — INSS) in the province of Benguela who requested anonymity, Lobito, 30 July 2018.
In-person nterview with a second official of the National Social Security Institute (Instituto Nacional de Segurança Social — INSS) in the province of Benguela who requested anonymity, Lobito, 30 July 2018.
In-person nterview with a third official of the National Social Security Institute (Instituto Nacional de Segurança Social — INSS) in the province of Benguela who requested anonymity, Lobito, 31 July 2018.
Global Integrity knows the names of anonymous sources and has agreed not to disclose them.
Edivaldo Cristóvão, "Prova de Vida Afasta Fantasmas e Garante Segurança ao Pensionista," Jornal de Angola, 21 April 2018. http://jornaldeangola.sapo.ao/reportagem/prova_de_vida_afasta_fantasmas_e_garante_seguranca_ao_pensionista 
Programa de Habitação Social em Angola, accessed 20 Sept. 2018.
https://pt.slideshare.net/DevelopmentWorkshopAngola/programa-de-habitao-social-em-angola</t>
  </si>
  <si>
    <t>Cossi Venant Célestin Quenum, coordonnateur du projet ARCH (Assurance pour le Renforcement du Capital Humain), Cotonou, 9 octobre 2018, entretien physique 
 Site du Ministère du Travail, http://www.travail.gouv.bj/index.php/projet-arch, consulté le 11 octobre 2018
 « Bénin -Projet ARCH : ouverture de la phase d’enregistrement », Beninwebtv, 11 avril 2018, https://beninwebtv.com/2018/04/benin-projet-arch-ouverture-de-la-phase-denregistrement/
  « Payement des pensions de retraite: de nouvelles mesures pour alléger la peine des retraités », Les Pharaons, 5 septembre 2017, https://www.lespharaons.com/payement-des-pensions-de-retraite-de-nouvelles-mesures-pour-alleger-la-peine-des-retraites/</t>
  </si>
  <si>
    <t>Phone interview with Anthony Morima, lawyer, columnist and director, Mosireletsi Legal Guard, (former CEO, Botswana National Youth Council), 27 Aug. 2018.
 Botswana Government, Ministry of Local Government, accessed 27 Aug. 2018.
 http://www.gov.bw/en/Ministries--Authorities/Ministries/Ministry-of-Local-Government-MLG1/Tools-and-Services/Services1/Old-Age-Pension-/ 
 "Old Age Pension Motion, BDP Hot Potato," by Kesitegile Gobotswang, Weekend Post, 27 Feb. 2018. http://www.weekendpost.co.bw/wp-column-details.php?col_id=889</t>
  </si>
  <si>
    <t>1. Milaine Tiendrebeogo, « Autonomisation économique des Femmes : Plus de 250 millions de francs CFA pour la région du centre », 5 mars 2018, Lefaso.net. Disponible à l'adresse suivante : http://lefaso.net/spip.php?article82276
 2. Aïssata Laure G. Sidibé, « Conseil national de la protection sociale : Les membres statutaires réfléchissent à la mise en place des services sociaux communaux », Lefaso.net, 22 juin 2018. Disponible à l'adresse suivante : http://lefaso.net/spip.php?article84119
 3. Mahamadi Tiegna, « Politique de protection sociale : Les partenaires techniques et financiers pour “une accélération” des activités », Sidwaya, 3 octobre 2017. Disponible à l'adresse suivante : http://www.sidwaya.bf/m-18467-politique-de-protection-sociale-les-partenaires-techniques-et-financiers-pour-%C2%AB-une-acceleration-%C2%BB-des-activites.html
 4. Entretien physique avec Inoussa Ouedraogo, directeur de publication du journal Bendré, Ouagadougou, Burkina Faso, le 20 juillet 2018.
 5. Bénonè Ib Der Bienvenue Medah, « Protection sociale des personnes vulnérables : un registre pour une meilleure prise en charge », RTB, 2 mai 2018. Disponible à l'adresse suivante : http://www.rtb.bf/2018/05/protection-sociale-des-personnes-vulnerables-un-registre-pour-une-meilleure-prise-en-charge/
 6. Evariste Yoda, « Journée internationale des personnes âgées : Les activités commémoratives à Gaoua », Sidwaya, 12 octobre 2017. Disponible à l'adresse suivante : http://www.sidwaya.bf/m-18585-journee-internationale-des-personnes-agees-les-activites-commemoratives-a-gaoua.html</t>
  </si>
  <si>
    <t>Entretien physique avec un activiste des droits de l'homme, anonyme 5, Bujumbura, le 21 octobre 2018. 
 Entretien physique avec un activiste des droits de l'homme, anonyme 6, Bujumbura, le 21 octobre 2018. 
 Les sources anonymes sont connues de Global Integrity qui s'est engagé à ne pas les divulguer.
 Jean Marie Vianney Niyongabo, « Les personnes âgées réclament leur protection », Burundi Eco, le 16 octobre 2017. Disponible à l’adresse suivante : http://burundi-eco.com/personnes-agees-reclament-protection/#.W89kstMzbIU
 « Projet Merankabandi : lancement officiel du projet d’appui aux filets sociaux », PAMUSAB, le 7 août 2018. Disponible à l’adresse suivante : http://pamusab.org/projet-merankabandi-lancement-officiel-du-projet-dappui-aux-filets-sociaux/
 « Dossier - Problématique dans la prise en charge des personnes âgées : Il faut reconnaître toujours leur dignité », Publications de presse burundaise, le 17 novembre 2018. Disponible à l’adresse suivante : https://ppbdi.com/index.php/extras/societe-justice-et-securite/11161-dossier-problematique-dans-la-prise-en-charge-des-personnes-agees</t>
  </si>
  <si>
    <t>Sources : 
 1 Entretien physique avec Mme Charlotte Sunjo, employée de la santé publique, Buéa, le 8 août 2018.
 2 Arthur Mbye, « Cameroun - Couverture sociale : La CNPS s'arrime aux normes internationales », Camer.be, 18 juillet 2018. Disponible à l'adresse suivante : http://www.camer.be/68638/11:1/cameroun-sacurita-sociale-la-cnps-saarrime-aux-normes-internationales-cameroon.html
 3 « Communiqué - Grands Projets : La CNPS la veille sur Couverture sociale des travailleurs», CNPS, 7 août 2018. Disponible à l'adresse suivante : https://www.cnps.cm/index.php/en/about-us/item/1222-grands-projets-la-cnps-veille-sur-la-couverture-sociale-des-travailleurs</t>
  </si>
  <si>
    <t>Phone interview with Mavlinda Cabral, government officer, Praia, 29 Sept. 2018.
 In-person interview with Dionara Anjos, lawyer and gender expert, Praia, 11 Sept. 2018.
 Phone interview with Jacinto Santos, president, NGO Platforms of Cabo Verde, Praia, 16 Sept. 2018.
 United Nations website, "Cabo Verde — Sustainable Development Knowledge Platform," published 15 June 2018, accessed 23 Jan. 2019.
 https://sustainabledevelopment.un.org/content/documents/19580Cabo_Verde_VNR_SDG_Cabo_Verde_2018_ING_final_NU_280618.pdf</t>
  </si>
  <si>
    <t>1. Entretien physique avec Yvette Yangatou, chef du Service des accidents du travail et des maladies, Bangui, le 12 août 2018
 2. Entretien physique avec Raymond Nguimale, directeur des études, de la coopération technique et des statistiques du travail, Bangui, le 12 août 2018.
 3. Site internet de la Caisse nationale de sécurité sociale (CNSS). Disponible à l’adresse suivante : http://www.cnss-rca.org/ (consulté le 13/08/2018)</t>
  </si>
  <si>
    <t>Noubasra Barthélemy, ancien combattant, entretien en personne du 19 août 2018 au foyer des anciens combattants de N’Djamena
 Abdelkerim Batil, inspecteur général du ministère de la Femme, de la Protection de la petite enfance et de la Solidarité nationale, entretien téléphonique du 19 août 2018
 Archives du ministère de la Femme, de la Protection de la petite enfance et de la Solidarité nationale, N'Djamena</t>
  </si>
  <si>
    <t>Entretien téléphonique avec M. Ibahima Issilam, directeur de la protection sociale, Moroni, le 15 novembre 2018.
Entretien avec la directrice de la Caisse nationale des retraites, Moroni, le 14 novembre 2018.
Entretien avec Ansafi Mohamed, chef du service Pension, Caisse nationale des retraites, Moroni, le 14 novembre 2018.
« Protection sociale aux Comores : la stratégie de mobilisation des ressources validée à Moroni », Al-Watwan, 21 août 2018. Disponible à l’adresse suivante : https://alwatwan.net/sante/protection-sociale-aux-comores-/-la-strat%C3%A9gie-de-mobilisation-des-ressources-valid%C3%A9e-%C3%A0-moroni.html</t>
  </si>
  <si>
    <t>1. "Des vieillards en détresse à Kisangani", Radio Okapi, Le 07 Octobre 2017, https://www.radiookapi.net/2017/10/07/actualite/societe/des-vieillards-en-detresse-kisangani
2. "Les personnes du troisième âge de la RDC plaident pour le vote de leur loi", Politique RDC, Le 21 Février 2018, https://politiquerdc.net/personnes-de-troisieme-age-de-rdc-plaident-vote-de-loi/
3. "Appel à soutenir les personnes de troisième âge", Benilubero, Le 04 Septembre 2017, http://benilubero.com/appel-a-soutenir-les-personnes-de-troisieme-age-construction-dun-centre-geriatrique/.
4. Entretien avec Mopiti Barthélémy, coordonateur de la fédération nationale des personnes du 3ème âge, FENAPA0, le 19 juillet 2018, Téléphone
5. Objet social de l'Institut National de sécurité sociale, disponible sur le https://www.cnss.cd/2017/05/01/objet-social/. Consulté le 18 aout 2018.</t>
  </si>
  <si>
    <t>1. Entretien avec Sylvianne Kamba, Directrice de la famille au Ministère des affaires sociales et de l’action humanitaire, Direction générale des affaires sociales, Direction de la famille, Brazzaville, le 16 octobre 2018.
 2. Entretien avec Madame Kaya Mboussi, Ministère des affaires sociales et de l’action humanitaire, Direction générale des affaires sociales, Direction de la Famille, Brazzaville, le 16 octobre 2018.
 3. Entretien avec Madame Juliette Olga Kongo Loko, de bureau des activités du développement communautaire au Ministère des affaires sociales et de l’action humanitaire, Direction générale des affaires Direction de l’insertion socio-économique, Brazzaville, le 16 octobre 2018.</t>
  </si>
  <si>
    <t>Ranie Didice-Bah, enseignante-chercheure en économie à l’université de Bouaké, interview téléphonique le 10 janvier 2019.
Christophe Kouamé, président du comité exécutif de l’ONG ivoirienne CIVIS-CI et ancien coordinateur national de la Convention pour la Société Civile Ivoirienne, interview téléphonique, 6 janvier 2019.
"Promouvoir la prise en charge des personnes âgées", Scidenet, 30 avril 2018, https://www.scidev.net/afrique-sub-saharienne/medecine/actualites/il-y-a-urgence-promouvoir-la-prise-en-charge-des-personnes-g-es-en-afrique.html 
Recensement de la population, 2014 : http://www.ins.ci/n/documents/rgph/ivoirien18plus.pdf consulté le 13 février 2019</t>
  </si>
  <si>
    <t>Osman Warsama, cadre administratif à Djibouti télécom, Djibouti-ville, entretien physique, le 14 novembre 2018.
 Mohamed Abdourahman, journaliste à la presse écrite de Djibouti, Djibouti, entretien physique, le 14 novembre 2018
 Abdourahman Hersi, enseignant-chercheur, conférencier et auteur des plusieurs publications scientifiques de l’assurance maladie ainsi que la protection des personnes âgées, Djibouti, entretien physique, le 14 novembre 2018.</t>
  </si>
  <si>
    <t>Phone interview with Mosallam Abdel Moati, deputy head, National Public Pension Coalition, 22 Oct. 2018. 
 "Egypt to increase pensions by 15%: Finance Minister," Egypt Today, 19 June 2018. http://www.egypttoday.com/Article/1/52346/Egypt-to-increase-pensions-by-15-Finance-Minister 
 "Egypt pensions should be raised to keep up with price hikes, say Egyptian MPs," Middle East Eye, 24 July 2018. https://www.middleeasteye.net/news/minimum-pensions-should-equal-minimum-wage-say-egyptian-mps-492762224 
 Ministry of Social Solidarity website, “Takaful and Karama,” accessed on 12 Feb. 2019.
 http://www.moss.gov.eg//ar-eg/Pages/program-details.aspx?pid=10</t>
  </si>
  <si>
    <t>In-person interview with a doctor and activist who requested anonymity, Nov. 12, 2018.
In-person interview with a second doctor who requested anonymity, Nov. 15, 2018.
In-person interview with an elderly retired civil servant who requested anonymity, Nov. 11, 2018.
Global integrity knows the names of anonymous sources and has agreed not to disclose them.</t>
  </si>
  <si>
    <t>Phone interview with Selam Kidane, human rights advocate and researcher, Aug. 12, 2018. 
 Phone interview with Isaias Yemane Tesfaldet, former staff member of Office of the Legal Advisor to the Office of the President, currently senior program officer at Seefar, Aug. 15, 2018.
 Phone interview with Amanuel Teklit, statistician and former employee of the Ministry of Labor and Human Welfare, Aug. 22, 2018.
 “Support to war disabled veterans," Ministry of Information, GoE, July 19, 2018, accessed Aug. 22, 2018. http://www.shabait.com/news/local-news/26709-support-to-war-disabled-veterans
 “Funeral service of veteran fighters Brig. Gen. Temesgen Berhe and Tesfai Tekle conducted,” Ministry of Information, GoE, Aug. 11, 2018, accessed Aug. 22, 2018. 
 http://www.shabait.com/news/local-news/26853-funeral-service-of-veteran-fighters-brig-gen-temesgen-berhe-and-tesfai-tekle-conducted</t>
  </si>
  <si>
    <t>Phone interview with Aba Muda Abebe, Addis Ababa Elders Association, 21 July 2018 
 Phone Interview with Getachew Kiflu, vice president, Ethiopian Elders and Retires National Association, 21 July 2018. 
 “Improve elders’ lives, build better society,” The Ethiopian Herald, 2 May 2018. http://www.ethpress.gov.et/herald/index.php/society/item/11729-improve-elders-lives-build-better-society</t>
  </si>
  <si>
    <t>Entretien avec Christian Nzambe, téléconseiller à la Caisse nationale de sécurité sociale, Libreville, 18 juillet 2018.
Griffin Ondo Nzuey, « Personnes âgées : Vers une meilleure prise en charge sociale », Gabon Review, le 20 mars 2018. Disponible à l'adresse suivante : http://gabonreview.com/blog/personnes-agees-vers-une-meilleure-prise-en-charge-sociale/
Henriette Lembet, « Les personnes du 3e âge au cœur du partenariat CNSS-SAMU SOCIAL », Gabon Media Time, le 2 mars 2018. Disponible à l'adresse suivante : https://www.gabonmediatime.com/les-personnes-du-3e-age-au-coeur-du-partenariat-cnss-samu-social/</t>
  </si>
  <si>
    <t>Phone interview with Lamin K. Saidy, Child Protection Alliance, Banjul, July 24, 2018.
 In-person interview with Omar Bojang, administrative manager, Social Welfare, Bakoteh, July 25, 2018. 
 In-person interview with Filly Nyassi, principal social welfare assistant, Banjul, July 26, 2018.</t>
  </si>
  <si>
    <t>Obaayaa Annan, "AGE to the aid of the aged," Daily Graphic, Sept. 4, 2017. https://www.graphic.com.gh/features/features/age-to-the-aid-of-the-aged.html
Phone interview with John Gatsi, professor, head of the Economics Department, University of Cape Coast, Aug. 9, 2018.
"Ghana’s National Aging Policy: Are We Implementing Or Yet To Be Implemented?" Modern Ghana, August 15, 2018, https://www.modernghana.com/news/875999/ghanas-national-aging-policy-are-we-implementing-or-yet-to.html</t>
  </si>
  <si>
    <t>Mohamed Diaby, directeur national adjoint de l'Action sociale, Entretien téléphonique, 24 juillet 2018
 Mamady Condé, chargé de Développement familial à la Division Famille du ministère de l'Action sociale, de la Promotion féminine et de l'Enfance, entretien, le 24 juillet 2010, Conakry
 « CNSS en bref », Site de la Caisse Nationale de Sécurité Sociale de Guinée, Cnssguinee.org, consulté le 21 juillet 2018, disponible à l’adresse suivante : http://www.cnssguinee.org/content_manager.asp?ItemID=44&amp;CategoryID=108</t>
  </si>
  <si>
    <t>Phone interview with a source who requested anonymity, July 24, 2018.
Global Integrity knows the names of anonymous sources and has agreed not to disclose them.
Phone interview with Moises Lopes, executive director, Expertise, July 30, 2018.
Review of the available information on the National Social Security Institute website, accessed on July 24, 2018.
http://www.inpsgb.com/index.php/direitos-do-pensionista/431-saiba</t>
  </si>
  <si>
    <t>Phone interview with Robert Wanjala, investigative journalist, July 20, 2018.
FY 2018/ 2019 Budget Statement, National Treasury, June 13, 2018, accessed on Nov. 11, 2018. http://www.treasury.go.ke/component/jdownloads/send/198-2018-2019/883-budget-speech.html
Phone interview with Lilian Mwangi, tax consultant, July 20, 2018.  
PEER REVIEWER SOURCES 
National Safety Net Program, Social Protection, accessed on Nov. 11, 2018. https://www.socialprotection.or.ke/social-protection-components/social-assistance/national-safety-net-program 
"Senior citizens set to get Sh4,000 stipend in March," Business Daily, Jan. 5, 2018. https://www.businessdailyafrica.com/news/Senior-citizens-set-to-get-Sh4-000-stipend-in-March/539546-4251510-utuar5z/index.html 
"State enrols 500,000 elderly for Inua Jamii cash, says CS," The Star, April 21, 2018.
https://www.the-star.co.ke/news/2018/04/21/state-enrols-500000-elderly-for-inua-jamii-cash-says-cs_c1747308 
"70 Senior citizens get extension to register for cash transfer programme," The Star, April 30, 2018. https://www.the-star.co.ke/news/2018/04/30/senior-citizens-get-extension-to-register-for-cash-transfer-programme_c1751517</t>
  </si>
  <si>
    <t>In-person interview with Retselisitsoe Tsuinyane, director, Department of Elderly Services, Ministry of Social Development, 25 July 2018.
Dr. M. Majoro, minister of Finance Budget Speech for the year 2018/19, 28 Feb. 2018, accessed on 25 July 2018.
http://www.finance.gov.ls/documents/budget%20speeches/Budget%20Speech%202018-19%20Final.pdf
Ministry of Social Development portal, accessed on 25 July 2018. http://www.gov.ls/gov_webportal/ministries/social%20development/social_development.html</t>
  </si>
  <si>
    <t>Facebook interview with Monbydo Harrell, gender advocate, Dec. 7, 2018 
 In-person interview with Viaba Flomo, Monrovia, Dec. 7 2018 
 In-person interview with Ebenezer Zondo, Ministry of Gender, Children and Social Protection, Monrovia, Dec. 5, 2018.</t>
  </si>
  <si>
    <t>Phone interview with an employee at the Social Security Fund who requested anonymity, Tripoli main office, 15 Jan. 2019.
 Global Integrity knows the names of anonymous sources and has agreed not to disclose them.
 Social Security Fund of Libya, accessed 14 Jan. 2019. 
 http://ssf.ly/ 
 Phone Interview with Aymin Matri, ex-employee, Libyan Investment Authority, Washington, D.C., 11 Jan. 2019.
 PEER REVIEWER SOURCES
 Phone interview with Foreign Ministry employee who requested anonymity, Tripoli, 13 Feb. 2019.
 Phone interview with a health insurance consultant who requested anonymity, Tripoli, 14 Feb. 2019.
 Phone interview with lawyer and legal consultant who requested anonymity, Tripoli, 15 Feb. 2019.
 Global Integrity knows the names of anonymous sources and has agreed not to disclose them.
 Presidency Council of Government of National Accord Decree 854 of 2017 on creating a fund for public heath insurance, PC Media Office Facebook page, accessed on 14 Feb. 2019. https://www.facebook.com/GNAMedia/photos/a.1677608715829850/1966094026981316/?type=3&amp;theater
 Social Security Fund, Law No. 1 of 2018, on amending certain provisions of Social Security Law No. 13 of 1980, Facebook publication on 25 Feb. 2018, accessed on 15 Feb. 2019.
 https://www.facebook.com/ssft.media/posts/قانون-رقم-1-لسنة-2018م-بشأن-تعديل-بعض-أحكام-قانون-الضمان-الاجتماعي-رقم-13-لسنة-1/1758955264413204/</t>
  </si>
  <si>
    <t>Eliane Andrianasolo, Présidente association, 25 juillet 2018, entretien physique
« Sécurité sociale des personnes âgées : une nouvelle loi en faveur des sans ressources », La Vérité, 6 octobre 2017, https://www.cci.mg/ch/?p=actualite&amp;t=actualite-eco&amp;id=34&amp;id_det=6170#;
« SAVA : protection sociale pour les personnes âgées », L’Express de Madagascar, 3 octobre 2017, https://www.lexpressmada.com/03/10/2017/sava-protection%E2%80%88sociale%E2%80%88pour%E2%80%88les%E2%80%88personnes%E2%80%88agees/.</t>
  </si>
  <si>
    <t>Phone interview with Loveness Imaan, head of department and Lecturer in social work, Catholic University of Malawi, 9 Nov. 2018.
Malawi Network of Older People Organisations (MANEPO) website, accessed 9 Nov. 2018. http://www.manepo.org/
Ministry of Gender, Children, Disability and Social Welfare website accessed 9 Nov. 2018. http://www.gender.gov.mw/ 
"Malata and cement subsidy is a humanitarian vehicle," Malawi News Agency Online, 27 July 2018. http://www.manaonline.gov.mw/index.php/business/item/9977-malata-and-cement-subsidy-a-is-a-humanitarian-vehicle</t>
  </si>
  <si>
    <t>Mah Thiam, journaliste à l’Indépendant, Bamako, le 10 novembre 2018, entretien par mail
 « Institut d’étude et de recherche en Géronto-Gériatrie : toutes les études prévues ont été réalisées », l’Eveil Info, le 23 mars 2018, https://leveilinfo.net/?p=2079
 « Appui en faveur des personnes âgées : Un budget de plus 586 millions attendus pour les charges IERGG », Le journal de l’économie malienne, le 22 novembre 2017, https://www.lejecom.com/Appui-en-faveur-des-personnes-agees-Un-budget-de-plus-586-millions-attendus-pour-les-charges-IERGG_a864.html</t>
  </si>
  <si>
    <t>Entretien avec Monsieur, Pape Kadé KamaraCoordinateur du budget au sein de Caritas Mauritanie, le 25-26-27 Novembre 2018, par email et téléphone.
Entretien avec N'diaye Malick, point focal des scotts, le 05 Janvier2019, entretien telephonique
Documents de projets sur les mutuelles de santé"; http://www.caritas.mr/documents/fiches_projets/Mutuelle%20de%20Dar%20Naim.pdf
Rapport sur la stratégie nationale de protection sociale en Mauritanie , http://www.sante.gov.mr/documents, Consulté le 27 Novembre 2018</t>
  </si>
  <si>
    <t>Email interview with Dominique Chan Low, expert on vulnerable groups, 28 Aug. 2018.
 In-person interview with a legal executive who requested anonymity, 8 Oct. 2018.
 Global Integrity knows the names of anonymous sources and has agreed not to disclose them.
 Ministry of Social Security, National Solidarity and Environment and Sustainable Development website, accessed on 6 Oct. 2018. 
 http://socialsecurity.govmu.org/English/ServicesMenu/Pages/Benefits-Section.aspx
 AARP International website, Mauritius: The 2018 Aging Readiness &amp; Competitiveness Report: Small Innovative Economies, published 24 Sept. 2018, accessed on 12 Feb. 2019.
 https://arc2018.aarpinternational.org/files/2018_Mauritius.pdf</t>
  </si>
  <si>
    <t>Entretien physique avec Rachid Filali, professeur de l’enseignement supérieur à l’Université Mohammed V de Rabat, spécialiste du droit du travail et de la sécurité sociale, expert auprès du BIT, Rabat, 12 novembre 2018. 
Observatoire national du développement humain, Rapport « Situation des personnes âgées » (octobre 2017). Disponible à l’adresse suivante : http://www.ondh.ma/sites/default/files/documents/_rapport_personnes_agees_1.pdf
« Un Marocain sur quatre aura plus de 60 ans d'ici 2050 : Alerte sur la situation des personnes âgées », Le Matin, le 4 octobre 2017. Disponible à l’adresse suivante : https://lematin.ma/journal/2017/alerte-sur-la-situation-des-personnes-agees/279237.html
« Bilan du programme Irtikae " ancien programme Takwia" ». Disponible à l’adresse suivante : http://www.social.gov.ma/fr/renforcement-des-capacit%c3%a9s-des-acteurs-associatifs/bilan-du-programme-takwia (consulté le 12 novembre 2018) 
« 50 % des personnes âgées n'ont aucune source de revenus », Le 360, le 14 février 2018. Disponible à l’adresse suivante : http://fr.le360.ma/societe/50-des-personnes-agees-nont-aucune-source-de-revenus-156043
HCP, « Note d’information du Haut-Commissariat au Plan à l’occasion de la journée internationale des personnes âgées du 1 octobre 2017 » (1er octobre 2017). Disponible à l’adresse suivante : https://www.hcp.ma/Note-d-information-du-Haut-Commissariat-au-Plan-a-l-occasion-de-la-journee-internationale-des-personnes-agees-du-1_a2019.html
« HCP : Le Maroc comptera 10 millions de personnes âgées en 2050 », Médias24, le 1er octobre 2017. Disponible à l’adresse suivante : https://www.medias24.com/MAROC/SOCIETE/176916-HCP-Le-Maroc-comptera-10-millions-de-personnes-agees-en-2050.html 
« Bassima Hakkaoui met fin au mandat de Abdelmounaïm Madani à l’Entraide nationale », Maghreb Intelligence, le 28 mars 2018. Disponible à l’adresse suivante : https://www.maghreb-intelligence.com/bassima-hakkaoui-met-fin-au-mandat-de-abdelmounaim-madani-a-lentraide-nationale/
« Gouvernance : établissement de protection sociale… le grand cafouillage », Les Eco, le 8 mai 2018. Disponible à l’adresse suivante : http://www.leseco.ma/maroc/66181-etablissement-de-protection-sociale-le-grand-cafouillage.html
« Le Maroc ne prend pas correctement en charge les personnes en situation précaire », Médias24, le 8 mai 2018. Disponible à l’adresse suivante : https://www.medias24.com/MAROC/SOCIETE/182793-Le-Maroc-ne-prend-pas-correctement-en-charge-les-personnes-en-situation-precaire.html
Cour des comptes, « Rapport annuel de la Cour des comptes au titre des années 2016 et 2017 » (27 août 2018). Disponible à l’adresse suivante : http://www.courdescomptes.ma/fr/Page-27/publications/rapport-annuel/rapport-annuel-de-la-cour-des-comptes-au-titre-des-annees-2016-et-2017/1-215/ 
« La protection sociale au Maroc Revue, bilan et renforcement des systèmes de sécurité et d’assistance sociales », Rapport du Conseil économique, social et environnemental, Autosaisine 34/2018. Disponible à l’adresse suivante : http://www.cese.ma/Documents/PDF/Auto-saisines/2018/AS34-2018/Rp-AS34-VF.pdf 
« Protection sociale : huit recommandations pour sauver le système », Les Eco, le 8 juin 2018. Disponible à l’adresse suivante : http://www.leseco.ma/decryptages/focus/67729-huit-recommandations-pour-sauver-le-systeme.html
« Procès CNSS : La défense aiguise ses armes », Les Eco, le 14 septembre 2018. Disponible à l’adresse suivante : http://www.leseco.ma/entreprises/69830-proces-cnss-la-defense-aiguise-ses-armes.html</t>
  </si>
  <si>
    <t>"Idosos há três meses sem subsídios em Moçambique," by Bernardo Jequete, DW, 10 Jan. 2018. https://www.dw.com/pt-002/idosos-h%C3%A1-tr%C3%AAs-meses-sem-subs%C3%ADdios-em-mo%C3%A7ambique/a-42096130
"Nyusi volta a cortar no apoios aos mais pobres e idosos em Moçambique," by Aderito Caldeira, A Verdade, 29 May 2018. 
http://www.verdade.co.mz/tema-de-fundo/35-themadefundo/65886-nyusi-volta-a-cortar-no-apoios-aos-mais-pobres-e-idosos-em-mocambique
In-person interview with Ivo Cumbana, consultant, Ministry of Gender, Child and Social Affairs, Maputo, 25 July 2018.</t>
  </si>
  <si>
    <t>In-person interview with Lot Ndamanomhata, chief medical officer, Ministry of Poverty Eradication and Social Welfare, Windhoek, 18 Oct. 2018. 
"Government spends N$ 3 billion on Social Grants," by Lahja Nashuuta, New Era, 16 March 2018. 
https://neweralive.na/posts/govt-spends-n3-billion-on-social-grants
Statement by Albert Biwa, deputy director of Social Welfare, Ministry of Poverty Eradication and Social Welfare, published 30 Jan. 2018, accessed 19 Oct. 2018.
https://www.un.int/namibia/sites/www.un.int/files/Namibia/csocd_2018_national_statement_for_csocd56.pdf</t>
  </si>
  <si>
    <t>Entretien physique avec Mme Laouali Safraou Maman Ibrah, chef de division Protection des droits des personnes âgées, Niamey, le 20 juillet 2018.
 Entretien physique avec Amadou Dan Koré, acteur de la société civile, Zinder, le 24 juillet 2018.
 « Célébration à Maradi de la Journée internationale des personnes âgées », Agence nigérienne de presse, 2 octobre 2017. Disponible à l’adresse suivante : http://www.anp.ne/?q=article/celebration-maradi-de-la-journee-internationale-des-personnes-agees#sthash.JnuqlcLx.dpbs</t>
  </si>
  <si>
    <t>Vanguard, "9m aged Nigerians need social welfare security — Expert," Feb. 2, 2018. https://www.vanguardngr.com/2018/02/9m-aged-nigerians-need-social-welfare-security-expert/ 
Daily Trust, Dorcas Daniel, “Nigeria Poorly Ranked for Quality Livelihood for the Aged,” Dec. 16, 2017. https://www.dailytrust.com.ng/nigeria-poorly-ranked-for-quality-livelihood-of-the-aged.html 
Daily Trust, Isiaka Wakili. "Buhari signs Senior Citizen Bill, 7 other into law," Jan. 26, 2018.
https://www.dailytrust.com.ng/buhari-signs-senior-citizen-bill-7-other-into-law.html 
Vanguard, Vincent Ujumadu, "FG pays N5000 to 400000 poor Nigerians under cash transfer programme in 20 states," May 8, 2018.
https://www.vanguardngr.com/2018/05/fg-pays-n5000-400000-poor-nigerians-cash-transfer-proframme-20-states/ 
Phone interview with Laolu Akande, special assistant to Vice President Oluyemi Oluleke "Yemi" Osinbajo, Sept. 13, 2018.</t>
  </si>
  <si>
    <t>Phone interview with Alivera Mukabaramba, minister of state in charge of Social Affairs and Social Protection, Kigali, 7 Nov. 2018. 
World Bank website, Review of social protection project documents, accessed on 9 Nov. 2018. http://documents.worldbank.org/curated/en/
Phone interview with Prosper Mulindwa, vice mayor in charge of economic development, Rulindo District, Kigali, 15 Nov. 2018.</t>
  </si>
  <si>
    <t>Phone interview with a civil servant who requested anonymity, Sao Tome, 3 Oct. 2018.
Global Integrity knows the names of anonymous sources and has agreed not to disclose them.
Phone interview with Josina Pereira, administrative and finance director, National Institute of Social Security, Sao Tome, 4 Oct. 2018. 
National Social Security Institute website, accessed 3 Oct. 2018.
http://seg-social-stp.net/spip.php?rubrique1 
“OIT auxilia São Tomé e Príncipe na área de segurança social para trabalhadores independentes,” 10 Dec. 2017. http://www.stp-press.st/2017/12/10/oit-auxilia-sao-tome-e-principe-na-area-de-seguranca-social-para-trabalhadores-independentes/</t>
  </si>
  <si>
    <t>El hadji Amadou Tidiane Ba, fonctionnaire à la retraite, membre du cadre unitaire des associations de retraités du Sénégal, 23 août 2018, entretien face-à-face ; 
 Mamadou Lamine Biaye, docteur en sociologie, spécialisé en analyse critique de la protection sociale, enseignant-chercheur, 23 août 2018, entretien face-à-face ;
 Latyr Diouf, doctorant en droit privé, spécialisé en droit social, 23 août 2018, entretien par mail ; 
 enqueteplus.com, « Pensions civiles et militaires de retraités. Les dispositions de la loi modifiées pour leur revalorisation », 1er juillet 2018, consulté le 23 août 2018, http://www.enqueteplus.com/content/pensions-civiles-et-militaires-de-retraites-les-dispositions-de-la-loi-modifi%C3%A9es-pour-leur</t>
  </si>
  <si>
    <t>Ministry of Family Affairs, accessed on Sept. 13, 2018.
 https://www.family.gov.sc/
 Phone interview with Sylvianne Stravens, manager, old people’s home office, Pt. Larue, Sept. 13, 2018.
 In-person interview with Rosemary Elizabeth, commissioner for socioeconomic development, civil society, Victoria, Mahe, Sept. 12, 2018.
 "President Appoints Board of the National Council For the Elderly," State House News, published Aug. 22, 2018. http://www.statehouse.gov.sc/news.php?news_id=4082</t>
  </si>
  <si>
    <t>"Cash transfer lifeline," ReliefWeb news, Oct. 12, 2017. 
https://reliefweb.int/report/sierra-leone/cash-transfers-lifeline-families-touched-sierra-leone-s-deadly-mudslide 
In-person interview with Mohamed Hamza Tomboyeke, investigator, Anti-Corruption Commission, and monitor of NACSA's cash transfer project, Freetown, Nov. 17, 2018.
In-person interview with John Ngegba, project officer, John Busco Homes, Freetown, Aug. 14, 2018.</t>
  </si>
  <si>
    <t>Phone interview with a gender-based violence (GBV) officer who requested anonymity, Aug. 12, 2018.
 Phone interview with an education officer who requested anonymity, Aug. 12, 2018.
 Global Integrity knows the names of anonymous sources and has agreed not to disclose them.
 CRRF Global Digital Portal, National Development Plan, 2017-2019, accessed Oct. 10, 2018.
 http://www.globalcrrf.org/crrf_document/somalia-national-development-plan-2017-2019/</t>
  </si>
  <si>
    <t>Phone Interview with Angelo Fick, director of research, Auwal Socio-Economic Research Institute, current affairs and news analyst, lecturer on colonial discourse theory and post-colonial culture, Department of Visual Culture, University of Pretoria, 21 Sept. 2018.
"Sassa grants go unpaid, while staff only just return to work," IOL, 5 July 2018. 
https://www.iol.co.za/capeargus/news/sassa-grants-go-unpaid-while-staff-only-just-return-to-work-15843959
South Africa Social Security Agency (SASSA) website, “Fact sheet: Issue No. 02 February 2018,” accessed 10 Aug. 2018.
http://www.sassa.gov.za/index.php/knowledge-centre/statistical-reports?download=761:fact-sheet-issue-no-02-february-2018
Marianne Thamm, "SassaGate: a case study exposes a factional ANC project beyond the Guptas," Daily Maverick, 25 July 2018.
https://www.dailymaverick.co.za/article/2018-07-25-sassagate-a-case-study-exposes-a-factional-anc-project-beyond-the-guptas/
National Treasury website, "2018 Budget Speech — 21 February 2018," accessed 10 Aug. 2018. 
http://www.treasury.gov.za/documents/national%20budget/2018/speech/speech.pdf 
South African Social Security website, "You and your grants 2018/2019," accessed 20 March 2018.
http://www.sassa.gov.za/index.php/knowledge-centre/category/2-publications?download=763:you-and-your-grants-2018-2019
"SA’s VAT panel recommends these products should be zero rated…," CNBC Africa, 10 Aug. 2018. 
https://www.cnbcafrica.com/news/financial/2018/08/10/sas-vat-panel-recommends-these-products-should-be-zero-rated/</t>
  </si>
  <si>
    <t>Ministry of Gender, Child and Social Welfare website, Directorates, accessed on Aug. 20, 2018.
http://mgcswss.org/ 
In-person interview with a senior public servant in the Ministry of Gender, Child and Social Welfare who requested anonymity, Juba, Aug. 17, 2018. 
Phone interview with a World Vision staff member who requested anonymity. Aug. 18, 2018. 
Global Integrity knows the names of anonymous sources and has agreed not to disclose them 
World Vision website, News articles, accessed on Aug. 20, 2018.
https://www.wvi.org/article/juba%E2%80%99s-grandmothers-go-back-class-through-cash-assistance-programme 
World Food Programme website, accessed on Aug. 20, 2018.
http://www1.wfp.org/south-south-cooperation</t>
  </si>
  <si>
    <t>WhatsApp interview with Mohamed Mukhtar, Youth Leadership Program consultant, Gesr Center for Development, Khartoum, Jan. 7, 2019. 
 WhatsApp interview with Amgad Farid, physician and researcher, Khartoum, Dec. 29, 2018. 
 Sudan Economy Net, accessed Jan. 10, 2019. 
 http://www.sudaneconomy.net/Development/proverty/old.htm
 Social Security Administration (U.S.), Social Security Programs Throughout the World: Africa, 2017, published by the U.S. Office of Retirement and Disability Policy, Sept. 26, 2017, accessed Feb. 14, 2019. https://www.ssa.gov/policy/docs/progdesc/ssptw/2016-2017/africa/ssptw17africa.pdf</t>
  </si>
  <si>
    <t>In-person interview with Maxwell Thwala, retired builder, Mbabane, 12 Sept. 2018.
 In-person interview with Maxine Dlamini, Umtfunti WemaSwati Old Age Society, Manzini, 14 Aug. 2018.
 In-person interview Thabsile Simelane, pensioner, Manzini, 15 Aug. 2018.
 “Swaziland: 8 in 10 elderly are in poverty,” AllAfrica, 10 Dec. 2017. https://allafrica.com/stories/201712100120.html</t>
  </si>
  <si>
    <t>Parliament website, Review of the 2018/2019 budget speech (Note 188-189) by the minister of Health, Community Development, Gender, Elderly and Children, Ms Ummy Mwalimu, tabled in June 2018, accessed Oct. 1, 2018. 
 http://www.parliament.go.tz/uploads/budgetspeeches/1524221233-HOTUBA%20YA%20BAJETI%20-%20%20AFYA%202018-2019.pdf 
 In-person interview with Dr. Naftali Ng’ondi, commissioner of Social Welfare, Arusha, Sept. 29, 2018. 
 Legal and Human Rights Centre website, Review of the chapter on the rights of the elderly people (7.4.2) in the Tanzania Human Rights Report 2017, accessed Oct. 1, 2018. 
 http://www.humanrights.or.tz/reports/tanzania-human-rights-report-2017 
 “Special groups urged to think about CHF,” The Citizen, July 7, 2018.
 http://www.thecitizen.co.tz/News/Special-groups-urged-to-think-about-CHF/1840340-4651352-12ktvhvz/index.html</t>
  </si>
  <si>
    <t>Anonyme, agent de la Caisse Nationale de sécurité Sociale (CNSS), entretien par courriel, le 05 novembre 2018. Les sources anonymes sont seulement connues de Global Integrity qui s'est engagé à ne pas les divulguer. 
 Présentation et données clés, page officielle du ministère l'Action sociale, de la Promotion de la femme et de l’Alphabétisation, http://actionsociale.gouv.tg/fr/content/presentation-et-donnees-cles-5, accédé le 5 Novembre 2018 
 Pensions, site de la Caisse nationale de sécurité sociale (CNSS), http://www.cnsstogo.tg/Pensions-96, consulté le 06 novembre 2018
 Institut national d’assurance maladie (INAM), http://www.inam.tg/, consulté le 06 novembre 2018 
 La Caisse des Retraites du Togo (CRT), Africa Go online, https://www.goafricaonline.com/tg/articles/44-crt-caisse-retraites-togo, consulté le 06 novembre 2018
 « 300 togolais du troisième âge à l’université », GLOBALACTU, 18 décembre 2017, http://globalactu.com/index.php/categories/sante/item/973-300-togolais-du-3eme-age-a-l-universite, consulté le 06 novembre 2018
 SOURCE PAIR-EVALUATEUR:
 "Un rapport sur les droits des personnes âgées au Togo est rendu public", Togo en marche, 8 juin 2018, http://www.togoenmarche.com/un-rapport-sur-les-droits-des-personnes-agees-au-togo-est-rendu-public/</t>
  </si>
  <si>
    <t>Site du Centre de recherche et d'études sociales. Disponible à l'adresse suivante : http://www.cres.tn/index.php?id=3 (consulté le 31 octobre 2018)
Site de la Caisse nationale de sécurité sociale. Disponible à l'adresse suivante : http://www.cnss.tn/fr/ (consulté le 31 octobre 2018)
« La Tunisie célèbre la Journée internationale des personnes âgées », Web Manager Center, 1 octobre 2018. Disponible à l'adresse suivante : https://www.webmanagercenter.com/2018/10/01/424859/la-tunisie-celebre-la-journee-internationale-des-personnes-agees/
Entretien physique avec Mohamed Jaoued, professeur en économie, chef de laboratoire à l’Institut des Régions , chef de laboratoire à l’Institut des Régions Arides, Médenine, 29 octobre 2018.</t>
  </si>
  <si>
    <t>"Gov't to increase number of elders getting grants," New Vision, 20 Aug. 2018. https://www.newvision.co.ug/new_vision/news/1483978/government-increase-elders-getting-grants 
Ministry of Gender, Labour and Social Development website, The Senior Citizens Grant (SCG) programme, accessed 14 Nov. 2018. 
http://socialprotection.go.ug/senior-citizens-grants-scgs/ 
Economic Policy Research Centre website, Social Protection,accessed 26 Nov. 2018. 
http://eprcug.org/
Interview with Richard Sewakiryanga, head, Uganda National NGO Forum, Kampala, 25 Oct. 2018. 
Ministry of Gender, Labour and Social Development website, Programme Plan of Interventions for Implementation of the Uganda National Social Protection Policy Fiscal years 2015/16 – 2019/20, accessed on 14 Nov. 2018. http://socialprotection.go.ug/mdocs-posts/programme-plan-of-interventions-for-implementation-of-the-uganda-national-social-protection-policy-fiscal-years-2015-16-2019-20/</t>
  </si>
  <si>
    <t>Phone interview with Patrick Nshindano, executive director, Civil Society for Poverty Reduction (CSPR), Lusaka, 21 Sept. 2018. 
Phone interview with Pascal Bwalya, acting executive director, Zambia Council for Social Development (ZCSD), Lusaka, 21 Sept. 2018. 
"President Lungu’s Full Speech During the Opening of Parliament," Lusaka Times, 14 Sept. 2018.
https://www.lusakatimes.com/2018/09/14/president-lungus-full-speech-during-the-opening-of-parliament/ 
"Government increases social cash transfer beneficiaries in Lusaka," Lusaka Times, 18 Jan. 2018. https://www.lusakatimes.com/2018/01/18/government-increases-social-cash-transfer-beneficiaries-lusaka/ 
UNDP website, Review of paper done by Pedro Arruda and Laura Dubois entitled, "A brief history of Zambia’s Social Cash Transfer Programme," June 2018, accessed 21 Sept. 2018. https://www.ipcundp.org/pub/eng/PRB62_A_brief_history_of_Zambia_s_social_cash_transfer_programme.pdf</t>
  </si>
  <si>
    <t>IRIN, "Zimbabwe ruling party accused of using food aid to buy votes," July 25, 2018. https://www.zimbabwesituation.com/news/zimbabwe-ruling-party-accused-of-using-food-aid-to-buy-votes/ 
Ministry of Labour and Social Welfare, Social Welfare,accessed July 31, 2018.
http://www.mpslsw.gov.zw/index.php/social-services
Email interview with Lindiwe Pilime, projects officer, Masakhaneni Projects Trust, Bulawayo, Aug. 1, 2018.</t>
  </si>
  <si>
    <t>Il existe un département responsable de la protection sociale des personnes incapables de travailler:  l’Agence de développent social,  relevant du Ministère de la solidarité, de la famille et de la condition de la femme
En pratique, la prise en charge des personnes incapables de travailler à cause d’une maladie permanente ou d’un problème de santé dépendent du ministère de la Solidarité nationale qui a d’autres priorités. Il existe une indemnité de handicap de 10 000 dinars algériens (84 US$) par mois pour les personnes atteintes d’une maladie ou d’une incapacité permanente. 
 Pour l’obtenir, le citoyen concerné doit présenter un dossier médical à la Direction des affaires sociales de la wilaya. Une commission se réunit pour évaluer l’incapacité. «Cette commission compare les pathologies décrites par le dossier médical et celles inscrites dans la nomenclature de la sécurité sociale. Cela pose problème car certaines maladies sont, de ce fait, non reconnues et non prises en charge, comme la maladie de Crohn», explique Mustapha Lahici. Il est cependant disponible à tous les citoyens.
 Par ailleurs, comme tout citoyen algérien, les personnes incapables de travailler bénéficient des soins gratuits dans les centres de santé publique du pays. Les autorités leur attribue également une «carte chiffa», carte de sécurité sociale, qui permet la prise en charge des médicaments.</t>
  </si>
  <si>
    <t>The National Social Security Institute (Instituto Nacional de Segurança Social — INSS) public social protection program is only a reality for death, maternity and elderly cases, and not for cases of disability or health conditions (temporary or permanent illness). For the latter two cases, there are some complementary social protection programs (private insurers). 
Also, programs or public social protection services aimed at covering health, housing and basic needs are not a reality. Programs are being developed to be implemented in the near future for situations such as health (temporary or permanent illness), unemployment and disability; even housing will be part of the public social protection package. However, it is not a reality now, and there are no forecast dates for the implementation of those programs.
According to interviews with officials from INSS, there is a program that guarantees a subsidy for those whose companies perform functions that put the employees at health risk. Examples of cases handled by the INSS are cementers, Ink company employees and others who work with high-risk products for health. Contrary to the information passed on by those interviewed, the INSS website does not present any law or regulation on the subject.</t>
  </si>
  <si>
    <t>En pratique, le filet de sécurité sociale mis en place par le gouvernement pour venir en aide aux personnes incapables de travailler en raison d’une maladie temporaire ou permanente, d’un problème de santé, ne concerne qu’une partie de la population. La Caisse Nationale de Sécurité Sociale vient en aide aux salariés du secteur privé formel mais n'offre aucun service aux autres populations.
 Cependant, un département existe, le ministère des Affaires sociales. 
 En visite au Bénin en novembre 2017, la patronne du Fonds Monétaire International (FMI), Christine Lagarde, a d’ailleurs demandé aux autorités béninoises des « progrès dans la protection sociale des populations ». 
 Il faut savoir que 94% de la population active est dans l’informel. L’Etat travaille à la mise en place du projet ARCH (Assurance pour le Renforcement du Capital Humain) qui offrira une assurance maladie totalement gratuite pour les soins de base aux « pauvres extrêmes » et partiellement gratuite pour les « moins pauvres ». Le système devrait être géré par une Agence Nationale de Protection Sociale. La phase pilote devrait démarrer avant la fin de l’année.</t>
  </si>
  <si>
    <t>The Ministry of Local Government, through the Department of Social Services, is mandated to take care of those who can't work due to permanent or temporary illness or a health condition. The department also works closely with local councils to identify such people in the community. In most cases, government social workers are in charge of the programs. 
 In this reporting period, as was the case in previous periods, the government has continued to implement permanent programs to ensure health care, housing and other basic needs of life. According to the 2002 Revised Destitute Policy, the program encompasses permanent destitution, temporary destitution, children and students in need. Citizens who benefit from this program cannot provide for basic needs due to ill health, chronic illness, old age, mental or physical impaired, or natural disaster. 
 Citizens are given P120 a month, or P150 if they have dependents, together with a food supply on a monthly basis. Their dependents who are still in school are provided with free school uniforms, are exempted from paying school fees and have access to free health services. 
 With regards to housing, after a thorough assessment, the ministry can provide shelter to a needy person. Through the Presidential Housing Appeal, some of the needy people have received houses from the government/private partnership.</t>
  </si>
  <si>
    <t>Il y a eu une évolution depuis la période précédente concernant la question de la protection sociale au Burkina Faso. Il existait depuis longtemps une direction chargée de la question au sein du Ministère de la fonction publique, du travail et de la sécurité sociale, qui est le département ministériel chargé d'assurer la protection sociale de façon globale. A travers ce ministère, la Caisse nationale de sécurité sociale (CNSS) assure une protection, mais uniquement aux travailleurs membres de l'institution.
 L'avancée à ce niveau concerne l'assurance santé universelle, qui a été lancée en 2008 et qui a été remise au goût du jour sous la transition. Après beaucoup de critiques sur la lenteur de son application, le Gouvernement a pris des mesures début 2018 avec l’adoption, le 24 janvier 2018, du calendrier d’opérationnalisation du Régime d’assurance maladie universelle (RAMU). C’est une étape décisive vers la création de deux éléments essentiels que sont la Caisse nationale d’assurance maladie universelle et la Caisse d’assurance maladie des armées. Même si, à l'étape actuelle, il est trop tôt pour voir les effets sur les populations, il n'en demeure pas moins un progrès qui va dans le sens de la prise en charge des personnes dans l'incapacité de travailler. Il n'est pas encore question de relogement de ces personnes ou de prise en charge des soins, mais le dispositif le prévoit. Pour les affiliés à la CNSS, une partie de ces services est disponible. Mais la question fondamentale à l'heure actuelle reste la couverture, qui est très limitée.</t>
  </si>
  <si>
    <t>Il n'existe pas au Burundi un département public, ni un équivalent chargé d'assurer la protection sociale des personnes incapables de travailler en raison d'une maladie permanente ou temporaire, ou encore d'un problème de santé. 
 Au sein de l'armée burundaise, on a au moins pu loger certains anciens militaires handicapés de guerre. Certains, peu nombreux, sont nourris et logés dans le camp militaire du Groupement des matériels automobiles et engins militaires (GMAEM) situé à Bujumbura, la capitale du pays. Mais malheureusement encore, comme le révèle une des victimes, handicapé de guerre, c'est qu'il y a même des intérêts cachés parmi ceux qui devraient décider de l'aide qu'il faut donner à cette catégories de personnes.
 L'Institut national de sécurité sociale (INSS) et l'Office national des pensions et risques professionnels (ONPR) assurent la protection des anciens travailleurs qui sont en retraite. Chacun reçoit des frais de pension sur la base de ses cotisations mensuelles perçues sur son salaire. C'est donc pour dire qu'en pratique, il n'y a pas d'organe de l'Etat qui est chargé d'assurer la protection de cette catégorie de personnes.</t>
  </si>
  <si>
    <t>En réalité, il n'existe pas de politique de sécurité sociale gouvernementale pour aider ceux qui ne peuvent pas travailler du fait d'une maladie permanente ou temporaire. C'est plutôt la Caisse nationale de prévoyance sociale (CNPS) qui prend en charge ses membres ayant effectué des cotisations tout au long de leurs 15 dernières années de service et avant toute maladie. Certains membres de la CNPS déplorent cependant les goulots d’étranglement présents dans l’institution, qui les oblige parfois à recourir à des actes de corruption afin d’obtenir les fruits de leurs cotisations.
 La situation est encore plus difficile pour les travailleurs du secteur privé, dont certains gagnent un salaire mensuel inférieur au salaire minimum de 38 500 francs (moins de 80 dollars US) duquel est prélevé une contribution de 2 000 francs (environ 4 dollars US) pour la CNPS. En cas de maladie, d'accident grave ou d'incapacité, la plupart des employeurs du secteur privé préfèrent licencier et remplacer immédiatement les employés concernés qui se retrouvent à se battre principalement avec l'aide des membres de leur famille pour faire valoir leurs droits.
 La CNPS gère actuellement un programme d’assurance spécial pour les individus, y compris les étudiants et autres acteurs générateurs de revenus (du secteur privé ou informel) désireux et capables de faire des abonnements mensuels.</t>
  </si>
  <si>
    <t>The National Social Security Institute (INPS) is responsible for ensuring network support for those who cannot work due to permanent or temporary injury or a health condition. 
 INPS is also responsible for managing and disbursing the unemployment subsidy that was recently established in June 2017, but implemented beginning in January 2018. It currently does not benefit all workers as it is still in the beginning phase of implementation. The subsidy will be implemented in stages, and during this first stage, domestic workers, small-business owners, informal-sector employees and public administration employees are not included. 
 There is also the National Social Pension System, which targets the disabled and vulnerable populations who are awarded with a social pension of 5,000 escudos. They also benefit from a discount for health and medical expenses. There are no housing benefits</t>
  </si>
  <si>
    <t>A l’heure actuelle, en matière de sécurité sociale, la République centrafricaine ne dispose d’aucune politique de prise en charge des personnes incapables de travailler en raison d’une maladie permanente ou temporaire ou d’un problème de santé. 
 Pour le Gouvernement, la priorité du moment sont les questions de stabilité, la recherche de paix, la défense et la sécurité.</t>
  </si>
  <si>
    <t>Le Tchad dispose de deux institutions gouvernementales de sécurité sociale pour permettre de venir en aide aux personnes incapables de travailler en raison d'une maladie permanente ou temporaire ou d'un problème de santé : la Caisse Nationale de Prévoyance Sociale (CNPS) et la Caisse Nationale des Retraités du Tchad (CNRT).
 Ces deux organes de l’Etat sont chargés de fournir une aide sociale aux fonctionnaires de l’Etat ou des entités privées, incapables de travailler ou de subvenir à leurs besoins sociaux en raison de leur état de santé permanent ou temporaire. Ils prennent seulement en charge les travailleurs ayant cotisés pendant leurs activités.
 A la différence de la Caisse Nationale de Prévoyance Sociale (CNPS) qui prend en charge socialement les travailleurs du secteur privé ayant cotisé pendant un moment, les retraités, les victimes d’accident de travail ou ceux qui peuvent bénéficier de prises en charge sanitaire et psychologique, la Caisse Nationale des Retraités du Tchad (CNRT) ne s’occupe exclusivement que des pensions alimentaires des fonctionnaires de l’Etat retraités. 
 Malgré le fait que les pensions alimentaires soient censées être payées trimestriellement, la CNRT n’arrive pas à honorer pleinement ses engagements et les paiements des pensions alimentaires sont en retard. Aucune initiative gouvernementale pouvant améliorer cette situation des retraités et des personnes incapables de travailler en raison de leur état de santé n’a été mis en œuvre cette année par les deux institutions.</t>
  </si>
  <si>
    <t>Un des objectifs de la Politique nationale de solidarité élaborée en mai 2012 est « la promotion d’une protection sociale appropriée ». Dans les faits, il existe différents organismes qui travaillent dans l’assurance sociale mais leurs domaines d’intervention demeurent limités (assurance vieillesse et accidents du travail) et ne couvrent qu’une petite partie de la population. 
La Caisse nationale de solidarité et de prévoyance sociale (CNSPS) protège les employés contre les maladies professionnelles et les accidents du travail. Mais elle n’est pas ouverte aux travailleurs du secteur informel. Les cotisations étant élevées, cette Caisse ne couvre qu’une faible part de la population (moins de 6 % des actifs de l’ile de la Grande Comore en 2012). Une réforme de la Caisse de prévoyance est en cours. Elle prévoit un élargissement de ses prestations aux autres branches de la sécurité sociale. 
Il existe des mutuelles de santé (au sein des associations villageoises) mais elles ne touchent qu’une infime partie de la population comorienne (2,1 % en 2010, 2,8 % en 2011 et 3,3 % en 2012). 
Il existe également une Fédération nationale des organisations des mutuelles de la santé aux Comores (FENUSAC) qui concerne les entreprises privées formelles, les exploitants agricoles et certaines associations, avec une prise en charge des soins de santé pour les employeurs, les travailleurs et leurs familles. Ce réseau est appuyé par le Centre international de développement et de recherche français.
Depuis octobre 2017, les Comores s’inscrivent dans une démarche de mise en place d’une Couverture sanitaire universelle. Cette assurance maladie généralisée serait « le relais des différents mécanismes de financement des soins de santé existants et disparates ».</t>
  </si>
  <si>
    <t>En pratique, il n'existe aucun filet de sécurité sociale mis en place par le gouvernement congolais pour venir en aide aux personnes incapables de travailler en raison d'une maladie permanente ou temporaire ou d'un problème de santé. 
Dans la période couverte par cette recherche, aucun programme n'a été mis en œuvre pour assurer les soins de santé, le logement ou d'autres besoins essentiels pour cette catégorie de personnes.
Les personnes frappées par de telles circonstances dans la communauté sont prises en charge par leurs familles si elles en ont les moyens. D'autres peuvent bénéficier de l'aide des organisations caritatives. 
Normalement, les différentes couvertures assurées par l'actuelle Caisse Nationale de sécurité sociale, selon son objet social, se retrouvent dans la catégorie des pensions: des prestations de vieillesse, d’invalidité et des survivants ; des prestations en cas d’accident du travail et de maladies professionnelles. 
Les personnes de cette catégorie n'ont bénéficié d'aucune assistance. Même les conditions définies par la CNSS pour avoir droit à la pension d'invalidité sont trop exigeantes. 
Les chômeurs atteints de maladies ne pouvant pas leur permettre de travailler ne bénéficient d'aucune faveur de l'État.</t>
  </si>
  <si>
    <t>En République du Congo, la sécurité sociale des populations est, en principe, assurée par le Ministère du travail et de la sécurité sociale. Mais, dans la pratique, il ne dispose d’aucun programme permanent permettant d’assurer la protection sociale des personnes incapables de travailler en raison soit d’une maladie permanente ou temporaire, soit d’un problème de santé.
 Néanmoins, le Ministère du travail et de la sécurité sociale dispose de deux caisses effectives de sécurité sociale. Il s’agit de la Caisse des pensions des agents de l’Etat (CPAE), autrefois dénommée Caisse de retraite des fonctionnaires (CRF), et de la Caisse des risques professionnels et des pensions des travailleurs du secteur privé (CRPP), anciennement appelée Caisse nationale de sécurité sociale (CNSS). Il existe deux autres caisses non effectives encore : le Régime d’assurance maladie universelle (RAMU) créé par la loi n° 12-2015 du 31 août 2015 et la Caisse de la famille et de l’enfance en difficulté créée par la loi n° 12-2014 du 13 juin 2014.</t>
  </si>
  <si>
    <t>Il existe un département responsable pour les personnes incapables de travailler, la Caisse nationale de prévoyance sociale (CNPS) qui est accessible seulement aux contributeurs. En revanche, le gouvernment a créé des programmes supplémentaires visant à aider les populations incapables de travailler.
Les salariés, qu’ils soient fonctionnaires ou employés du secteur privé déclarés, sont protégés en cas de survenance d’une incapacité déclarée. Pour les fonctionnaires, c’est la Caisse générale de retraite des agents de l’État (CGRAE) et, pour les employés du secteur privé, la Caisse nationale de prévoyance sociale (CNPS). Cependant, pour bénéficier d’une aide, il faut être déclaré, ce qui est le cas de seulement 15 % des personnes travaillant dans le secteur privé.
 Il existe peu de filets de sécurité mis en place par le Gouvernement pour venir en aide aux personnes incapables de travailler en raison d'une maladie permanente ou temporaire ou d'un problème de santé. 
 La mise en place de la Couverture maladie universelle (CMU), pour l’instant toujours au stade de projet pilote et uniquement mis en place pour environ 150 000 étudiants, devrait être un élément essentiel, quand largement développé, pour un filet de sécurité plus large pour les personnes malades ou incapables de travailler.</t>
  </si>
  <si>
    <t>La Caisse nationale de sécurité sociale (CNSS) est le département principal lié à la sécurité sociale des personnes incapables de travailler, mais elle n’offre des services qu'à ses cotisants.
 Avec la mise en place de la couverture maladie universelle en février 2014, le gouvernement, à travers l’organisme dénommée «Caisse nationale de sécurité sociale » vient en aide aux personnes incapables de travailler en raison d'une maladie permanente ou temporaire ou d'un problème de santé en offrant les soins gratuitement. L’Agence djiboutienne de développement social rattachée au secrétariat d'État à la Solidarité nationale vient, elle, en aide à ces personnes en leur apportant une assistance sociale. Il y a par exemple les aides personnalisées, l’aide alimentaires aux familles du malade, l’aide lors des festivités religieuses... 
 L'Assurance Maladie Universelle (AMU) est l’une des plus ambitieuses réformes de la politique sociale du président de la République, Ismail Omar Guelleh. Ce nouveau régime est géré par la CNSS depuis son lancement officiel le 21 Décembre 2014. L'AMU constitue une prévention et une protection sociale envers les risques de maladie. Elle assure une couverture médicale de base à toute la population vivant sur le territoire de la République de Djibouti.
 L’entraide, la charité et l’aumône sont aussi des pratiques utilisées à Djibouti pour venir en aide à toute personne dans le besoin.</t>
  </si>
  <si>
    <t>The Ministry of Social Solidarity is responsible for workers unable to fulfill their duties due to illness. During the period of research, besides a universal allocation scheme offered to citizens unable to work, a new program has been implement.
 The Ministry of Social Solidarity has a program called “Karama,” which translates to “Dignity.” This program provides people with disabilities with a monthly allowance. The allowance amounts to EGP 350 (19.55 USD, according to the average exchange rates). While the money offered in the Karama program is not significant, a large portion of the state’s budget is allocated to it. 
 There is a recent program for social housing, discussed all along the period of research and approved i that offers housing units at low prices. Some 5 percent of these housing units are allocated to people with disabilities. The Ministry of Social Solidarity has regular monitoring campaigns in the governates to ensure that the financial assistance reaches those who need it.</t>
  </si>
  <si>
    <t>The National Institute of Social Security (INSESO) is the agency responsible for providing social security and social welfare in the country, along with other institutions such as Ministry of Social Affairs and Gender Equality, and the Ministry of Labor. 
In theory, these institutions are required by law to provide aid for those who have been enrolled in the social security program or employed in the formal sector, or are registered as disabled. The country's social welfare support includes disability, long-term and short-term care. 
This support includes aid that disabled-registered organizations receive. For instance, the National Association of the Blind is fully recognized and serves as social safety net. During this review period, this association held several meetings to launch campaings to support health care for blindness. In practice, little is known about this organization and about its challenges. Individuals with a long-term disability may receive support or not, and they are minimaly represented. This is also the case for mental health care, which is receiving considerable attention from the government. The media of the president decide to focus on certain themes and projects as are convenient. Although, it remains difficult to find public data confirming the extend of coverage. 
As for short-term disability, only those who have social security, which represents only a small portion of the population, benefit. Furthermore, even those insured sometimes do not know how much they should receive from the government. The amount of salaries and benefits is unclear, and most employees do not get their benefits back when they need them. 
Finally, those who are not formally employed suffer the most. They are left on their own. In reality, there are departments that are supposed to protect them, and there are programs implemented, but these are only directed to a select few. Health care and social welfare are not universal.</t>
  </si>
  <si>
    <t>There is no department in particular that oversees a social safety net and undertakes assistance for citizens who are permanently ill or cannot work. Although the Ministry of Labor and Human Welfare theoretically handles such issues, in practice, it does not have the capacity to provide assistance and ensure a safety net for those people. Rather, it provides some assistance to the most vulnerable sector of society, such as sex workers and orphans. 
 Such assistance is usually provided in terms of education or job placement. Otherwise, close family members take of and assist permanently ill people. Veterans, unless disabled war veterans, also do not receive assistance.</t>
  </si>
  <si>
    <t>The Ministry of Labour and Social Affairs is responsible to implement programs for citizens that are not able to work. There are few programs addressing the issue.
According to the latest data from the Ministry of Labour and Social Affairs, Ethiopian households that include a person with a disability (PWD) have a 19 percent higher poverty rate than the average urban household in Ethiopia. This calls for urgent supportive action. The Ministry of Labour and Social Affairs is a legally mandated government organ that works with those PWDs.
 However, beyond policy recommendations, the ministry has no significant program supportive of PWDs. Currently, the World Bank-funded Urban Productive Safety Net Project (UPSNP) and Rural Productive Safety Net Project (RPSNP) are the two major social welfare programs that support people who are out of work due to illness and other health factors. 
 Thus, those people unable to work due to disability or illness are enrolled in the direct support project, which unlike related programs, is accompanied by year-to-year assistance including unconditional cash transfers. The current program is due to be continued until 2021.</t>
  </si>
  <si>
    <t>Le Ministère de la protection sociale, en charge de la protection des personnes handicapées, ne dispose pas d'un département spécifique pour la cause des handicapées. La Caisse nationale de sécurité sociale indemnise les anciens travailleurs déclarés en cas d'invalidité. Il s'agit dans ce cas d'une pension invalidité, perçue à partir du septième mois suivant l'invalidité pour un montant équivalent à 60 % de la pension prévue. Ces programmes ne visent que les personnes qui ont contribuées.
Les personnes incapables de travailler en raison d'une maladie permanente ou temporaire ou d'un problème de santé ne bénéficient d'aucune mesure ni d'aucun programme leur assurant une protection sociale en raison de leur situation physique. C'est ainsi que, en décembre 2017, la Fédération nationale des associations des personnes handicapés du Gabon (FNHAPHG) a traduit le Gouvernement en justice, se basant sur deux faits : d’une part, la lenteur administrative liée à la mise en œuvre des programmes sociaux visant la défense et la promotion des droits de personnes vivant avec un handicap au plan national ainsi que leur autonomie et le renforcement du sentiment d’appartenance à une même nation ; et d’autre part les menaces verbales, récurrentes, proférées par le Ministre délégué en charge de la protection sociale et de la solidarité nationale Jonathan Ndoutoume Ngome.</t>
  </si>
  <si>
    <t>The Ministry of Health and Social Welfare is the ministry responsible for workers unable to work due to an injury or work. 
There is no social safety net under the government of The Gambia that takes care of those who cannot work due to health conditions. 
 The World Food Programme has partnered with the government of The Gambia to provide daily meals to students in order to prevent and discourage malnutrition. 
 According to this investigation, the program of providing food and cash to the elderly stopped being effective in 2016. There are health programs that campaign against tuberculosis and help those with the illness.</t>
  </si>
  <si>
    <t>The Department of Social Development, under the Ministry of Gender, Children and Social Protection, is the agency that handles the government's poverty interventions, including the disabled or the unable to work, but it also targets at the extremely poor and vulnerable, spanning orphaned children, people living with a disability and the elderly aged above 65 years.
The program Livelihood Empowerment Against Poverty (LEAP) also provides some extra protection for people living in extreme poverty, vulnerability and exclusion, established under the Ministry of Gender, Children and Social Protection, not many people living with a disability (PWDs) are able to access it. 
 The funds allocated to run this program are inadequate. Ghana passed a Disability Law more than a decade ago, but the elements of that law [Disability Act 2006 (Act 715)], which are meant to properly integrate people living with a disability in the socioeconomic space, are not being implemented.
 For those who do benefit from LEAP, support comes in the form of a cash disbursement. People with all types of disabilities are captured in the legal instrument that established LEAP. The general disbursement of LEAP has been affected by the partisan nature of Ghana's politics. There are no other programs that address housing or health care.
 There is a visibly growing population of streetism among both adults and children in the nation's urban areas, which has become a concern to the public.</t>
  </si>
  <si>
    <t>Bien qu'il existe un ministère de l'Action sociale, de la Promotion féminine et de l'Enfance en Guinée, le gouvernement n'a réellement pas mis en place un filet de sécurité sociale permettant de venir en aide aux personnes incapables de travailler en raison d'une maladie permanente ou temporaire ou d'un problème de santé. De ce fait, les personnes se trouvant dans cette situation deviennent un fardeau pour leurs familles. Certains sont ainsi condamnés à la mendicité pour survivre. 
 Faute d'une gestion appropriée, la Cité de Solidarité, qui a été créée par le gouvernement pour favoriser un meilleur encadrement et une meilleure insertion socio-professionnelle des personnes handicapées, est devenue un lieu de dépravation et de consommation de stupéfiants. Outre la Cité de Solidarité, il y a d'autres points de regroupements informels de personnes handicapées à Koloma, à Kagbelen. Ces différents centres bénéficient d'interventions ponctuelles de la part du ministère de l'Action sociale et de ses partenaires de terrain.
 Enumérant quelques actions de son département en faveur des personnes handicapées cette année, le chef de Section Handicap à la Direction nationale de l'Action sociale, Sory Sidibé, cite entre autres, la prise en charge de l'opération chirurgicale d'une fille albinos souffrant d'un cancer et d'un nouveau-né avec un malforformation congénitale. Cette dernière opération a été prise en charge par une banque privée de la place. Sur les réseaux sociaux, on voit régulièrement défiler des appels à la solidarité. En outre, le mois du Ramadan est souvent mis à profit par certains mécènes pour des actions de bienfaisance en faveur des personnes démunies, au premier rang desquelles, il y a les personnes handicapées.
 En juin 2018, suite à un bail entre l’État et un opérateur économique, les 107 handicapés occupant le centre d’insertion sociale des personnes handicapées de Kindia se trouvent menacés d'expulsion.</t>
  </si>
  <si>
    <t>The National Social Security Institute is mandated to manage the contributive social security system. Workers from the private and semi-private sectors are required to contribute to the system, which provides a set of benefits that includes a retirement program, medical and health care and support in case of temporary illness or work-related injuries. 
If a worker is injured while at work, he or she is entitled to an endowment for the accident and medical support, as well as their working salary while recovering from the temporary injury. In case of temporary illness, the worker registered with the institute has access to medical and health support as well as living expenses while ill. 
If the worker is found to be permanently ill, the institute covers living expenses until retirement age. At retirement age, only individuals with at least 10 years of contributions have access to a pension. Serious health cases are, provided all the required documentation is in place, supported through an evacuation system to Senegal and Portugal.
Workers in the public sector contribute to a social security fund managed by the Ministry of Economy and Finance. In theory, such a fund should give access to the same benefits as provided by the National Social Security Institute. In practice, the latter is not fully functioning. The Ministry of Economy and Finance occasionally fails to the fully provide the foreseen benefits. This is particularly the case for health-related issues. The process to access medical and health support is unclear and oftentimes ineffective. 
Vulnerable groups are supported by the Ministry of Women, Family and Social Cohesion. In practice, the process to access support from this system is not clear and rarely works for individuals.</t>
  </si>
  <si>
    <t>During the year of review, nothing much changed as there still wasn’t a specific safety net to assist those unable to work due to permanent or temporarily illness or a health condition. However, they would still be eligible for other national government and county government safety net programs, such as the National Safety Net Program and the Persons With Severe Disability cash-transfer program, which benefit some people disabled as a result of illness.
In June 2018, Ksh 0.8 billion for a Health Insurance Subsidy Program was awarded to cover the elderly and disabled.</t>
  </si>
  <si>
    <t>The department in government that is mandated to ensure a social safety net is the Ministry of Social Development. The ministry provides for several kinds of grants as a social safety net, but there are no unemployment grants in Lesotho, despite an unemployment rate estimated at about 40 percent. 
The ministry manages, among other programmes, Public Assistance in Cash and Public Assistance in Kind for vulnerable groups. People with disabilities are catered to under these programmes; for example, the Public Assistance in Cash programme provides LSL 750,000 per month for those with disabilities. 
During the year under review, the ministry continued to implement its flagship programme, NISSA (National Information System for Social Assistance), funded by the European Union. The programme is intended to establish a single national registry for social protection in the country. Otherwise, the country has no permanent programmes for health care or housing for needy members of society.</t>
  </si>
  <si>
    <t>The government does not have social safety net to assist all Liberians who cannot work due to permanent or temporary illness or a health condition. The government does have a pension scheme which only compensates retirees or those who got ill on the job.
 A program exists, but is limited to contributors, who represent a minority in Liberia. The Employment Injury Scheme (EIS) is aimed at providing benefits to the injured or disabled insured employee, where such injury or disability arises from a job-related accident or occupational disease. Benefits are also paid to survivors of deceased insured employees who met their demise as a result of job-related accidents and/or other employees who are covered by this scheme.
 But those who have never worked (informal sector) or are unable to work due to a health condition or disability are left to fend for themselves. They are visible on major streets in Monrovia, between vehicles and requesting handouts, and are mostly the visually impaired. 
 The National Social Security Scheme only targets those who were employed upon retirement. Most employees are underpaid and upon retirement receive 25% of average salary in the last 12 months (plus 1% of average monthly earnings for each 10-month period of contributions), which cannot sustain them.
 Unemployment is high, and the bulk of the population ends up in the informal sector, which is not captured in the National Social Security Scheme. As a result, those people are left to fend for themselves.</t>
  </si>
  <si>
    <t>There is a government social safety net to assist those who cannot work due to a permanent or temporary illness or health condition. The department in charge of this is the General Directorate of Disabled Affairs, which us under on the Ministry of Social Affairs. Like several programs in Libya, effective and universal coverage are being tempered by the current political crisis. 
 The Social Security and the Solidarity funds both have mandates to assist the disabled, however, due to the security situation in Libya, the disabled segment has not been receiving attention from the government. The disabled in society receive a monthly allowance equal to the minimum wage. Aside from the monthly payment, those agencies fell short of providing complete care to this segment, for example, with mental health treatment or special schools for the mentally ill. Those programs are available for all Libyans.
 PEER REVIEWER COMMENT 
 The Social Security Fund and the Social Solidarity Fund both have a mandate to assist individuals with special needs, but their services are limited in scope and scale. 
 People who become unable to perform their work due to a work-related injury or health issue receive a disability pension, which is calculated on the basis of their past salary and their degree of disability (with a minimum of 60 percent disability to qualify for the partial disability pension). Meanwhile, people with disabilities who are unable to work altogether receive a basic pension, which is 450 LYD per month. 
 In the case of work-related injury or illness, employees are entitled to compensation by their employer, which is determined by agreement, arbitration or a court ruling. There are no national guidelines, and compensation tends to be very low. As in the case of retirement, people unable to work due to injury or illness are usually stripped of health insurance (for those who benefited from health insurance in the first place), meaning that they rely on the degraded public health infrastructure and cannot access private facilities for free. 
 Libya has a specific law on people with disabilities (Law No. 5 of 1981) and in 2013 ratified the Convention on the Rights of Persons with Disabilities, but many provisions remain unimplemented. By law, they are entitled to state care and social allocations based on their degree of disability. The Social Solidarity Fund provides services to around 103,000 people with special needs and financial aid to 20,000 cases, accommodation for multi-disability cases, as well as running 35 education and rehabilitation centers, according to official statements. 
 However, there are insufficient public infrastructure and funds to deliver adequate care, especially for individuals with intellectual disabilities. During the reporting period, the Social Affairs Ministry held a number of meetings stressing its commitment to implement legislation and improve services to those with disabilities, as well as forming a new committee dedicated to this segment.</t>
  </si>
  <si>
    <t>Il existe un département responsable de soutenir les travailleurs incapables de faire à cause d'une maladie ou d'un accident, mais la couverture offerte est extrêmement limitée. Il n'y a pas de programmes complémentaires.
La Caisse Nationale de Prévoyance Sociale (CNaPS) est un établissement public à caractère industriel et commercial placé sous la tutelle conjointe du Ministère de la Fonction Publique, du Travail et des Lois Sociales, et du Ministère des Finances et du Budget. Sa mission est de contribuer à la réalisation de la politique de protection sociale de l'Etat en faveur des travailleurs du secteur privé. Elle est notamment chargée de servir aux travailleurs et assimilés ainsi qu'à leurs familles, les prestations familiales, d'accidents du travail et de maladies professionnelles, et de pensions de retraite. Seulement, pour qu’un travailleur puisse en bénéficier en cas de maladie permanente ou temporaire ou d'un problème de santé, il faut qu’il ait cotisé ainsi que son employeur. Seulement, beaucoup d’employeurs ne versent pas la cotisation à la CNaPS et des travailleurs se retrouvent sans ressources en cas de maladie. Même des grandes entreprises et des entreprises d’Etat en faisaient ou font partie. Outre ce phénomène, il y a aussi la prolifération du secteur informel où le travailleur se pend en charge lui-même en cas de maladie. 
Dans une interview accordée à la presse, la Directrice de l’Inspection du Travail au Ministère de la Fonction Publique, du Travail et des Lois Sociales a affirmé que «la santé et la sécurité au travail sont loin d’être satisfaisantes dans la Grande Ile. On a des lois, mais elles ne sont pas appliquées. Elles ne servent pratiquement à rien, car les responsables auprès des entreprises ne les appliquent pas ».</t>
  </si>
  <si>
    <t>In practice, there is no department that is mandated to ensure a safety net for those who cannot work due to a permanent or temporary illness or health condition. Those in salaried jobs in the government and public sector are guaranteed one year of pay, then half pay, then retirement, when they are permanently unable to continue working. 
In the private sector, the practice differs from one organisation to another. In government employment, sick leave is three months. Employees are guaranteed full pay for the next six months after the initial three months, and they are guaranteed half pay for the remaining three months in a 12-month period. 
Other than the universal provision of free public health care available to all Malawians, there are no health care, housing and other basic needs provisions from the government.</t>
  </si>
  <si>
    <t>Au Mali, il n’existe pas de filet de sécurité sociale spécifique pour les personnes incapables de travailler en raison d’une maladie permanente ou temporaire, ou d’un problème de santé. 
 Tous les travailleurs ont droit à l’Assurance maladie obligatoire (Amo). Pour les personnes démunies, il existe le Régime d’assistance médicale (Ramed).
 Le régime de l’Amo est géré au Mali par la Caisse nationale d’assurance maladie (CANAM). La CANAM délègue certaines compétences, comme le recouvrement des cotisations, à l’Institut national de la prévoyance sociale (INPS) pour le secteur privé, et à la Caisse malienne de sécurité sociale (CMSS) pour le secteur public. Le Ramed est lui géré par l’Agence nationale d’assistance médicale (ANAM). 
 Le gouvernement souhaite généraliser l’Amo et le Ramed via le Régime d’assurance maladie universelle (Ramu). Le projet de loi a été adopté en juin 2018. Le Ramu permettrait d’étendre la couverture sociale aux secteurs informel et agricole. Les autorités maliennes espèrent opérationnaliser le Ramu en 2019. L’objectif est d’instaurer, à terme, une Couverture maladie universelle.</t>
  </si>
  <si>
    <t>Le seul programme de filet de sécurité Sociale et le programme de TEKAVOUL, qui n'est pas exclusivement dédié à aider les travailleurs incapables de le faire.  
La Banque mondiale appuie le Gouvernement mauritanien dans le déploiement du Registre Social, du programme de transferts sociaux TEKAVOUL, et de son programme de réponse aux chocs. 
Le programme TEKAVOUL appuie les ménages les plus pauvres de manière régulière et durable avec des transferts monétaires et des séances de promotion sociale.
Le Programme est déjà en place dans plusieurs départements sous la supervision du Ministère de développement l'économie et de l'action sociale, qui couvrent principalement les Wilayas du Gorgol, de l’Assaba, du Guidimakha et du Tagant, ainsi que les zones frontalières avec le Mali, les Hodh. Le Registre Social couvre déjà 53 000 ménages et TEKAVOUL appuie 12 000 ménages. La couverture du Registre devrait monter à 200 000 ménages en 2020 et celle de TEKAVOUL devrait atteindre 20 000 ménages en 2018, puis 35 000 en 2019, pour arriver à 100 000 en 2021.</t>
  </si>
  <si>
    <t>The Ministry of Social Security, National Solidarity and Environment and Sustainable Development has a Disability Unit which looks after the welfare of people who cannot work due to a permanent or temporary illness or health condition. The Disability Unit is the department responsible for the setting up and implementing programmes for disabled people. 
 Any person between 15 and 60 years old who suffers from a disability benefits from an invalidity allowance, as long as the person is certified by a medical board to be at least 60 percent incapacitated for a period of at least 12 months. 
 The basic invalidity pension is Rs 5,810 (USD$170) per month. The pension is to be used at the pensioner's discretion and, as such, may be used to contribute toward his/her housing. Those who qualify for disability support may also benefit from free bus passes and assistive devices. Health care is provided free of charge at public hospitals.</t>
  </si>
  <si>
    <t>Dans la pratique, c’est la Direction de la promotion des droits des personnes en situation de handicap, relevant du Ministère de la solidarité, de la famille et du développement social, qui est chargée de venir en aide aux personnes incapables de travailler. Le Ministère a mis en place une politique publique intégrée pour la promotion des droits des personnes en situation de handicap, des programmes de promotion des droits des personnes en situation de handicap, un Fonds d’appui à la cohésion sociale et des prestations offertes aux personnes en situation de handicap. Ce Fonds regroupe 4 domaines d’intervention : l'amélioration des conditions de scolarisation des enfants en situation de handicap, l'acquisition des appareils spécifiques et autres aides techniques, l'encouragement à l’insertion professionnelle et des activités génératrices de revenus et la contribution à la création et à la gestion des centres d’accueil des personnes en situation de handicap. 
Dans son rapport sur la protection sociale au Maroc publié en avril 2018, le Conseil économique, social et environnemental a révélé que seulement « 19,4 % des personnes en situation de handicap sont couvertes par un régime de protection sociale, dont 34,1 % sous le statut d’assuré direct et 62,3 % en tant qu’ayant-droit. Les deux tiers des personnes qui bénéficient d’une protection sociale (60,8 %) sont affiliées au RAMED, les autres aux régimes CNSS (15,4 %) et CNOPS (12,7 %). La part des personnes en situation de handicap couvertes par une assurance privée est de 2,1 %. Les deux tiers des personnes en situation de handicap (66,9 %) ne bénéficient d’aucun régime de sécurité sociale ». Cette situation est confirmée par Rachid Filali Meknassi, spécialiste de la sécurité sociale, qui affirme : « Les personnes handicapées ne font l’objet d’aucun régime institutionnel d’assistance, hormis la prorogation pour les parents du droit aux allocations familiales, à l’assurance maladie, à l’assistance médicale et à la pension de reconversion ». 
Au-delà des organismes chargés de la sécurité sociale, l’Entraide nationale, organisme sous tutelle du Ministre de la solidarité, est chargé de venir en aide notamment aux personnes en situation de handicap. Cependant, ce programme d’appui aux personnes en situation de handicap a été critiqué par la Cour des comptes, qui a révélé dans son rapport annuel au titre de l’année 2016 et 2017 le faible nombre de ses bénéficiaires (4744 sur 33 000 recensés en 2014).</t>
  </si>
  <si>
    <t>The state, through the National Institute of Social Security (INSS) under the supervision of the Ministry of Labor and the National Institute of Social Action (INAS) under the Ministry of Women, Children and Social Affairs, assumes responsibility for citizens and social segments that for reasons of their particular physical conditions, illness, old age and vulnerability cannot work. 
The INAS' programmes do not cover housing for those in need and do not reach the majority of the population that should be assisted due to a lack of funding along with weak coverage and registration of potential beneficiaries.
In particular, the INSS, which is the entity responsible for the management of the Social Security System, assists the active population in the formal and informal sector that pay ito the system. INSS assists its beneficiaries on maternity, funeral, hospitalization, old age, retirement, and illness needs. The INAS aids the elderly and orphaned children who are assisted through health care and pensions.
During the period under review, the INSS launched a campaign to collect debts owed to the Social Security System. There are more than 12,300 companies that owe more than 1 billion meticais (about 16 millions USD) to INSS, corresponding to declared and unpaid contributions including fines and interest for late payment.</t>
  </si>
  <si>
    <t>Namibia has a social safety net institution, the Social Security Commission (SSC). It has limited resources used to address critical needs with respect to the delivery of essential public services. Social Security is mandated by the Social Security Act, 1994 (Act No. 34 of 1994), which allows all citizens working for the government, NGOs, state-owned enterprises or who are self-employed to be registered and have access to its benefits, such as the Maternity Sick &amp; Death Benefit Fund (MSD). The MSD Fund is a short-term social insurance scheme being administered by the Social Security Commission. 
During the year under review, the SCC generated N$415.8 million income and paid out about N$201 million to members. The maximum sick leave benefits are 75 percent of the maximum basic wage benefit of N$13,000 per month for the first 12 months, and 65 percent for the last 12 months, which translates into a maximum of N$9,750 (USD$715) per month and N$8,450 (USD$620) per month, respectively.
Currently, N$5,515 (USD$367) to N$8,475 (USD$620) is paid out for death benefits, and a lump sum of N$8,475(USD$620) is paid to members upon retirement or permanent disability. 
Registration for social security is voluntary. The purpose of social security is to govern the funds recognised by the aforementioned statutes. Those employees whose company is not registered with the SSC do not get any benefit when injured at work or on maternity leave or if declared unfit to work anymore. During the time of this research, the SSC website was under construction, its current membership could not be viewed.</t>
  </si>
  <si>
    <t>Les personnes incapables de travailler pour cause de maladie ne sont pas prises en compte par le dispositif existant. 
 La cellule « Filets sociaux » cible des ménages vulnérables selon des critères établis. En 2018, ce programme a ciblé 1,6 millions de personnes vulnérables avec un budget prévisionnel de 181 milliards de francs CFA, à travers le Dispositif national de prévention et de gestion des crises alimentaires. En fonction de leur catégorisation, les bénéficiaires, ciblées comme membres de familles vulnérables, ont droit soit à une distribution gratuite de vivres, soit au CASH for Work. Cette action vise en partie à prendre en charge des populations victimes d’une mauvaise campagne agricole en 2017.
 La Caisse nationale de sécurité sociale (CNSS) a un département consacré aux assurés. Dans ce département, une sous-direction des accidents de travail et maladies professionnelles a été créée. C’est cette sous-direction qui prend en charge les personnes incapables de travailler si elles sont inscrites à la Caisse. Il s’agit là d’un département qui travaille en permanence à la CNSS. 
 Le programme ne permet pas de prendre en charge des besoins tels que le logement.</t>
  </si>
  <si>
    <t>The Nigerian government has not established a department responsible for providing a social safety net for people who cannot work due to a permanent or temporary illness. In March 2018, the two arms of the federal parliament passed a harmonized version of the National Disability Bill. However, the bill which provides for the social, educational, healthcare rights of persons with disabilities, and addresses issues of discrimination among other rights, is yet to come into effect as it is yet to be signed to law by the president. Disabled people rights groups have maintained a sustained appeal to the president to sign the bill into law.
There is no federal establishments providing for the social and basic rights and needs for those who cannot work due to a permanent or temporary illness or health condition. At the state level, however, the Nasarawa government in April 2018 passed and signed a Disability Rights Bill into law. The law sets up a disability department that will take care of the needs of the disabled. The government said it was still developing “modalities” of setting up and making the department work.</t>
  </si>
  <si>
    <t>Apart from workers who contribute to the Rwanda Social Security Board (RSSB), the state-run pension body only supports eligible people who paid pension contributions with financial support in case of permanent or temporary injury. There is no specific government safety net to assist people who are unable to work due to illness. 
The branch of occupational (work-related accidents and disease) risks within the RSSB provides compensation depending on the level and permanence of the injury suffered in an occupational accident or hazard. The branch, however, covers formal sector employees only.
As per rates offered by RSSB, a victim of a work-related hazard gets Rwf295 ($0.34) per day due to disabilities or illnesses sustained. However, the RSSB also offers existing social protection schemes cater to vulnerable individuals in general . 
In 2018, the government implemented a number of housing projects for vulnerable families — one being 25 units to host 100 families in the Muhanga District. The $21 million model village was built under the ongoing Integrated Development Programme.</t>
  </si>
  <si>
    <t>There are two government social safety net regimes: the contributory scheme and noncontributory scheme. The former is managed by the National Social Security Institute (INSS), which covers all people who during their active lives contributed to INSS for their retirement income. The latter is provided by the Directorate of Social Protection and Solidarity (DSPS) of the Ministry of Labour and Social Affairs and is responsible for providing assistance to elderly people, among other beneficiaries, who did not contribute to the worker contributory scheme and/or did not make enough contributions. 
The INSS provides an allowance for workers who are temporarily ill or who suffered an accident, and it also has an invalidity pension for those who can no longer work, in accordance with Law No. 07/2004, of 4 Nov., which approved the framework for the law on social protection, and Decree-Law No. 25/2014, of 31 Dec., which regulates the compulsory social security regime. This scheme does not include those who during their active life worked in the informal sector or were paid off the books. 
For those not covered by INSS, people suffering from a disability or chronic illness are eligible, under the DSPS continuing allowance for basic needs, for STD 480 per month, the equivalent of USD23, paid quarterly. Nevertheless, payments to this assistance programs have not been consistent, and there are no specific health care or housing programs.</t>
  </si>
  <si>
    <t>En pratique, le gouvernement a mis en place un filet de sécurité sociale devant permettre d’aider les personnes incapables de travailler en raison d’une maladie permanente ou temporaire ou d’un problème de santé. La Caisse de sécurité sociale est l’élément important de ce dispositif. La caisse de sécurité sociale apporte son soutien aux accidentés du travail par la prise en charge à 100% des frais nécessités par les soins médicaux, l'hospitalisation, les frais pharmaceutiques, les frais de rééducation fonctionnelle, les frais funéraires, Les prothèses, les frais de transport et la réinsertion professionnelle. Ce service est fait en faveur de tous les travailleurs salariés, régis par le code du travail ou le Code la marine marchande, les apprentis, les élèves de l'enseignement technique professionnel, les membres des coopératives ouvrières de production, les gérants non-salariés et leurs préposés, les PDG et DG des sociétés anonymes et les gérants des SARL. Pour réduire les accidents du travail, le programme national de Sécurité et Santé au Travail (SST) lancé en 2017, s’est inscrit, durant la période d’étude, dans une logique de prévention. Ainsi, le 6 avril 2018, le Mois africain de la prévention (MAP) a été lancé, notamment pour inviter le secteur privé a adopté le concept santé et sécurité au travail. 
 La Direction de la Promotion et de la Protection des Groupes vulnérables du ministère de la Santé et de l’action sociale est créée. Mais, durant la période d’étude, cette direction n’a mis en œuvre aucun programme en faveur des personnes incapables de travailler en raison d’une maladie permanente ou temporaire ou d’un problème de santé. 
 La Direction Générale de la Protection Sociale et de la Solidarité Nationale (DGPSSN) peut être citée comme instrument par ses bourses. Cette bourse est distribuée à 400 000 ménages depuis cette année 2018. Chaque famille reçoit 100 000 FCFA par an et ceci permet la prise en charge de la scolarité et la santé des enfants. Les familles reçoivent aussi un appui en vivre de soudure d’une quantité variable. Mais, ce programme de bourses de sécurité est dévolu à tous les ménages pauvres. Par conséquent, les personnes incapables de travailler en raison d’une maladie permanente ou temporaire ou d’un problème de santé peuvent ne pas bénéficier de cette bourse de sécurité familiale.</t>
  </si>
  <si>
    <t>There is the social protection agency mandated for all social assistance programmes. There is also social assistance for anyone who cannot work due to illness or disability. Before any assistance is given, the applicant is seen by a medical board and after that, based on the type of illness, level of injury and disability, the applicant is given either an illness or disability benefit. 
 If the illness or injury is chronic or permanent, then the applicant will get a permanent benefit. But if the injury is temporary, then the person will be re-evaluated after one year. If the person is still unable to work, then the benefit will be renewed for another year. 
 All of these benefits, which are statutory, are easily accessible to all citizens. There is also a permanent programme for drug addicts whereby they are getting financial assistance and even free detoxification programmes. 
 There’s also other assistance, which was added in 2018 for the families of these beneficiaries, such as a government-sponsored photo-voltaic panel and monthly food coupons. There is also the national housing programme, which is also available for the people on social benefits.</t>
  </si>
  <si>
    <t>The National Social Security and Insurance Trust (NASSIT) is the statutory body responsible for administering a social security scheme that provides financial security to all employees in Sierra Leone through old-age benefits, invalidity benefits and survivors’ benefits, based on social insurance principles. 
Under the NASSIT scheme, the invalidity benefit is paid only to those who have contributed for a minimum period of 60 months, of which 12 months’ contribution must have been paid during the last 36 months preceding the commencement of invalidity. Otherwise, there is no general scheme that provides a safety net for those who cannot work due to permanent or temporary illness or a health condition. 
However, as part of the government's effort to tackle poverty and ensure socioeconomic development in the country, the National Commission for Social Action (NaCSA), as of January 2018, has been rolling out income support to 13,000 extremely poor households. With support from the World Bank, each beneficiary household will receive a cash transfer.
NASSIT's investments over the years have not included health care and housing for the vulnerable sections of the population. NASSIT's investments over the years have focused mainly in the hospitality sector. The institution still faces many challenges.</t>
  </si>
  <si>
    <t>In practice, there is no government social safety net or agencies that support unemployed, sick or poverty-stricken Somali citizens. The current government’s existing institutions do not have the capacity to provide a social safety net. 
 Currently, there are nearly 1 million Somalis who are internally displaced and depend on humanitarian support from international organizations that provide the needed social safety net. Some of the international humanitarian actors currently working in Somalia are entertaining transforming their current humanitarian support into a national social safety net.</t>
  </si>
  <si>
    <t>The Department of Social Development (DSD) provides permanent and temporary disability grants, through the South African Social Security Agency(SASSA). In February 2018, a total of 1,059,047 citizens were awared the grant due to a physical or mental disability. In April 2018, government raised the grant by R90 to R1690 – It will rise a further R10 to R1 700 on October 1, 2018. 
To qualify for the grant, an applicant must be a South African citizen, permanent resident or refugee; resident in South Africa; between 18 to 59 years old; not earn more than R 78 120 if single or R 156 240 if married, not have assets worth more than R1 115 400 if single or R2 230 800 if married, submit a medical / assessment report confirming disability; medical assessment must not be older than 3 months at date of application; and spouse must meet the requirements of the means test; must not be maintained or cared for in a State Institution; must not be in receipt of another social grant - other than a child care grant. 
In February 2018, SASSA also paid out an additional 188,999 additional grants for people who, because of physical or mental impairment, may need to pay a full-time caregiver to look after them. The ‘Grant in Aid’ is R400 per month, and rises to R410 in October 2018. 
A worker who is unable to work due to a health condition, can apply for illness benefits from the Unemployment Insurance Fund (UIF) – run through the Department of Labour. The turnaround time for paying unemployment benefits has been reduced to 15 days, from 30 days - and is accessible to all workers who lose their jobs "involuntarily". ie. Workers who are suspended/fired due to fraud, quit their job; refused training or advice; or qualify for other unemployment benefits, are the only categories of workers NOT entitled to UIF benefits. 
An ammendment to the UIF act passed in May 2018, increases the period of benefits to passed on to unemployed workers from 238days to 365 days (ie. 8 to 12 months). 
For people who are disabled for a period of less than six months, and not eligible to claim a disability grant, Sassa also provides temporary assistance - Social Relief of Distress – which is issued for up to three months, and can be extended for another three months.</t>
  </si>
  <si>
    <t>There is no department responsible to compensate workers unable to proceed due to illness or accident. Social programs, in this area, offered by the government, in this sense, are non-existant.
This fits a general lack of social welfare measures. According to the National Social Protection Policy Framework, only three of every 100 households reported receiving any type of tangible cash, goods or services from the government that can be classified as a social protection measure. The Ministry of Gender, Child and Social Welfare does not have a social safety net for those who can't work due to permanent or temporary illness. People with temporary or permament illness are either supported by NGOs, their relatives, the churches or other well-wishers. NGOs that assist such people include World Vision, Humanity Inclusion, HelpAge, WHO and the International Committee of the Red Cross (ICRC). 
For example, the Directorate of Social Welfare within the Ministry of Gender, Child and Social Welfare has established the Physical Rehabilitation Reference Centre. The physical rehabilitation programme is operating in Juba and Rumbek. 
Humanity Inclusion supports people with disabilities in Juba and internally displaced persons in the Protection of Civilians sites. It provides mobility devices, psychosocial support and counseling. 
World Vision provides cash assistance to vulnerable people in Juba under the Juba Urban Emergency food security project, also known as the cash-for-training project. On Sept. 19, 2018, 10 people with disabilities living in Torit received wheelchairs from the South Sudan Red Cross in collaboration with ICRC to aid them with mobility. 
Despite the efforts of NGOs, only a small percentage of the population receives these benefits.</t>
  </si>
  <si>
    <t>The Ministry of Security and Social Development has a department, the National Council for People with Disabilities (NCPWD), which is responsible for advocating, providing services and assisting Persons With Disabilities (PWD).
 However, the NCPWD has no functioning services for the PWD; it only occasionally provides a particular service to select beneficiaries, mainly in collaboration with international agencies. After the inflation and government bankruptcy in early 2017 and 2018, the ministry expended its budget and almost stopped the sporadic services previously provided.
 The government has the National Health Insurance Fund (NHIF), under which it provides a free health insurance ID to the unemployed, people with disabilities, seniors and other groups categorized as poor. However, the free health insurance ID includes almost zero services. The hospitals demand payment, claiming that the government does not provide for any service other than simple health issues such as headaches or colds.</t>
  </si>
  <si>
    <t>Swazi and other workers who lose their jobs due to protracted illness or are incapacitated by injury are not protected by a coherent government social safety net. However, some temporary relief is offered to some workers. The relief is inadequate, spotty and prone to fraud and abuse, but represents government’s acknowledgement of a social welfare need to fill.
 The 2013 National Disabilities Policy was aimed at impoverished Swazis rather than workers in particular, and required the government to set up guidelines for eligibility for disabilities. These guidelines had not been formulated during the year under review, although money was allocated and distributed to people with disabilities. Consequently, the auditor general reported that fraud allowed people without disabilities to collect these benefits.
 Workers unable to perform their jobs due to disabilities and permanent illnesses have no other government workers' compensation programs to turn to for assistance. Necessities like housing and retraining must be met by the disabled worker. 
 Injured or ill workers who are unable to work on a temporary basis are protected by the Employment Act, 1980, but only for a brief period — full sick leave for two weeks at full pay and for two subsequent weeks but at half pay, pending a physician’s report as evidence of illness or injury. 
 This protection offered by the Employment Act has been abused by some employers, who refuse to comply or they replace workers who fall ill, and the Employment Act only applies to the formal economic sector. A sizable portion of the workforce finds jobs in the informal sector, where they have no benefits or protections. The Ministry of Labour and Social Security does not have a department devoted to disabled workers.</t>
  </si>
  <si>
    <t>The Tanzania Workers Compensation Fund is an agency created to specifically address social security affairs of those who lose employment due to injury. The fund started operations in 2016 and is mandated to look into the workers’ medical aid, rehabilitation services, funeral grants, compensation for permanent disablement and compensation for temporary disablement. 
 The agency in the past year, according to its director general, Masha Mshomba, continued the registration of employers and employees. It carried out sensitisation workshops for judges and magistrates and other stakeholders to impart them with knowledge about their operations. 
 Regarding the scheme’s benefits, the fund has as of July 2018 paid out Sh2.2 billion to needy workers and was working on more claims. The fund has also taken to court several employers during the year for not registering with the agency, as the law requires. 
 However, social security advocate Christian Gaya, of the HakiPension organization, says the agency was still understaffed to adequately roll out its mandate. He pointed out that the agency was sitting on billions of shillings when compared to the figure it has paid out in compensation. Again, the other concern is that the benefits only target workers with permanent contracts, yet thousands of other Tanzanian workers are employed in temporary and renewable short-term agreements not covered under the scheme.</t>
  </si>
  <si>
    <t>Il n’existe pas de structure spécialement dédiée à la protection sociale des personnes incapables de travailler en raison d’une maladie permanente. Par contre, pour les travailleurs du privé, ce programme existe pour les personnes souffrant d’un handicap temporaire. Selon un agent de la Caisse Nationale de sécurité sociale (CNSS) ayant accepté de répondre aux questions dans le cadre de cette étude, « c’est la branche des risques professionnels prévue au chapitre III de la loi N°2011-006 portant code de sécurité sociale au Togo. Cette branche, à travers le département des risques professionnels, s’occupe des assurés victimes d’accident du travail ou de maladies professionnelles (article 48 et s. du code de sécurité sociale). Le département des risques professionnels a aussi pour priorité la prévention des risques professionnels. Pour ce faire, il organise des séances de sensibilisation dans les entreprises et s’associe souvent aux services du ministère du Travail et des Lois sociales pour la mise en place et la formation des comités de sécurité et santé au travail (CSST) ». 
 Des séances de sensibilisation ont été organisées à l’endroit des assurés en matière de réparation des risques professionnels par le département des risques professionnels. Il y a également eu des séances de sensibilisation, portant sur la prévention des risques professionnels en milieu du travail et la nécessité pour les entreprises de mettre en place un comité de sécurité-santé, organisées dans les entreprises.
 On doit quand même noter qu’il existe au sein du ministère de l’Action sociale, de la Promotion de la femme et de l’Alphabétisation, une direction des personnes handicapées. Cependant, ces actions sont très limitées en raison du manque de moyens financiers. Seule une catégorie spécifique bénéficie de cette protection sociale qui ne couvre pas l’accès au logement.</t>
  </si>
  <si>
    <t>La Caisse nationale de sécurité sociale (CNSS) est l’institution de sécurité sociale tunisienne du secteur privé. La Caisse nationale de retraite et de prévoyance sociale (CNRPS) est l’organisme de sécurité sociale tunisien chargé d'assurer la couverture sociale des fonctionnaires et des agents du secteur public. L'affiliation de ces derniers à la CNRPS est obligatoire. En Tunisie, il existe un filet de sécurité sociale mis en place par le Gouvernement, permettant de venir en aide aux personnes incapables de travailler en raison d'une maladie permanente ou temporaire ou d'un problème de santé. 
La Caisse nationale d’assurance maladie (CNAM) est une institution introduite par la réforme de l’assurance-maladie, qui a notamment pour objectif d’unifier les régimes d’assurance maladie et des prestations sanitaires dans le pays. En effet, pour la première fois, la gestion du risque maladie, auparavant dans les mains de la CNSS et de la CNRPS, est unifiée en une seule caisse. Selon son site internet, les missions de la CNAM comprennent :
• La gestion du régime d’assurance maladie
• La gestion des régimes légaux de réparation des dommages résultant des accidents du travail et des maladies professionnelles dans les secteurs public et privé
• La gestion des autres régimes légaux d’assurance maladie prévus par la législation en vigueur
• L’octroi des indemnités de maladie et de couche qui sont prévus par les régimes de sécurité sociale
Aussi, en Tunisie il existe des programmes spéciaux tel que le Programme national d’aide aux familles nécessiteuses qui a débuté en 1986 et qui est l’un des programmes les plus étendus en termes de population couverte et de diffusion géographique. Il cible les familles nécessiteuses en leur versant des aides monétaires directes sur une base mensuelle de 60 euros, tout en leur offrant des soins de santé gratuits. Aujourd’hui, 250 000 familles bénéficient de ce programme en Tunisie. Des primes spécifiques sont également versées lors des manifestations religieuses.</t>
  </si>
  <si>
    <t>There is no government entity focused on improving the lives of those who cannot work due to permanent or temporary illness or a health condition. In the past 12 months, there has not been any project aimed at addressing this issue.
Debates have been ongoing to improve the National Social Security Fund (NSSF) to provide for registered members who are unable to work due to illness or poor health. However, the NSSF reforms can only meet the needs of its members and do not provide for a majority of Ugandans who take part in informal employment and, thus, are not registered under NSSF.</t>
  </si>
  <si>
    <t>Zambia has a partial government social safety net to assist those who can't work due to a permanent or temporary illness or health condition called the Workers’ Compensation Fund Control Board (WCFCB). According to the official website, “the WCFCB is a social security scheme responsible for compensating workers in respect of accidents suffered and diseases contracted during the course of employment in accordance with the provisions of the Workers' Compensation Act No. 10 of 1999 of the Laws of Zambia.” Therefore, this department is mandated to ensure a social safety net for those who can't work due to a permanent or temporary illness or health condition but is not very effective enough and only target workers. 
In the last year, Board implemented sporadic programs to ensure health care by promoting health and fitness programmes with the conviction that Health at work and healthy work environments are among the most valuable assets of individuals, communities and countries.
 Occupational health is an important strategy not only to ensure the health of workers, but also to contribute positively to productivity, quality of products, work motivation, job satisfaction and thereby to the overall quality of life of individuals and society. The Board also launched and implemented an event dubbed ‘the Safe Workers of Tomorrow programme’ aimed at inculcating a culture of health and safety in learners who constitute future human capital because “the Board believes learners in primary, secondary and tertiary schools can be better prepared for the future, if health and safety education is given to them at an early stage.”
Since this is not a universal pension scheme but targeting only workers, only some in this population have access to these programs. The only social safety net programme that was attempting universal coverage is the health insurance which unfortunately has not yet gotten the financing mechanism correctly current.</t>
  </si>
  <si>
    <t>There is a government social safety net to assist those who can't work due to a permanent or temporary illness or health condition, but it is not effective. 
The Ministry of Labour and Social Welfare is still the arm of government with statutory responsibility for the protection of vulnerable populations in Zimbabwe, including those who can't work due to a permanent or temporary illness or a health condition. 
In the past year, no specific programmes were implemented to ensure health care, housing and other basic needs for marginalised groups. Food distributions that were done were meant to cushion those who can’t work, and these were not specifically targeting those with permanent or temporary illness or a health conditions. 
In some cases, the food aid was distributed along partisan lines, and as a result, citizens with permanent or temporary illness or a health condition who support the opposition were excluded from benefiting.</t>
  </si>
  <si>
    <t>Mustapha Lahici, association Aprosch - Chougrani, entretien téléphonique, 28 novembre 2018. 
 « Handicapés : l’objectif est de passer de l’assistanat au développement économique », Sud Horizons, https://www.sudhorizons.dz/fr/260-francais/l-evenement/29696-handicapes-services-insuffisants-selon-la-faph, 14 mars 2018. 
 Site du ministère du Travail, section «politique de sécurité sociale», http://www.mtess.gov.dz/fr/politique-nationale-et-legislation-de-la-securite-sociale/, consulté le 6 décembre 2018.</t>
  </si>
  <si>
    <t>In-person interview with an official of the National Social Security Institute (Instituto Nacional de Segurança Social — INSS) in the province of Benguela who requested anonymity, Lobito, 30 July 2018.
In-person interview with a second official of the National Social Security Institute (Instituto Nacional de Segurança Social — INSS) in the province of Benguela who requested anonymity, Lobito, 30 July 2018.
Global Integrity knows the names of anonymous sources and has agreed not to disclose them.
Instituto Nacional de Segurança Social website, accessed 17 Aug. 2018.
http://www.inss.gv.ao/SO/prestacoes-sociais/pensoes/Paginas/Reforma-Antecipada.aspx</t>
  </si>
  <si>
    <t>Noël Chadaré, secrétaire générale de la Confédération des Organisations Syndicales Indépendantes, COSI-Bénin, 9 octobre 2018, entretien physique 
 Cossi Venant Célestin Quenum, coordonnateur du projet ARCH, 9 octobre 2018, entretien physique 
 site du Ministère du Travail, http://www.travail.gouv.bj/index.php/projet-arch, 11 octobre 2018
 « Bénin / FMI : à Cotonou, le jeu d’équilibriste de Christine Lagarde », La Tribune Afrique, 12 novembre 2017, https://afrique.latribune.fr/economie/2017-12-11/benin-fmi-a-cotonou-le-jeu-d-equilibriste-de-christine-lagarde-761241.html</t>
  </si>
  <si>
    <t>Phone interview with Anthony Morima, lawyer, columnist and director, Mosireletsi Legal Guard, (former CEO, Botswana National Youth Council), 27 Aug. 2018.
 North East District Council website, accessed 27 Aug. 2018.
 http://www.gov.bw/en/Ministries--Authorities/Local-Authorities/North-East-District-Council/Tools-and-Services/Services/DESTITUTION-PROGRAMME/ 
 Ministry of Local Government, accessed 27 Aug. 2018.
 http://www.gov.bw/en/Ministries--Authorities/Ministries/Ministry-of-Local-Government-MLG1/Tools-and-Services/Services1/Destitude-allowance/</t>
  </si>
  <si>
    <t>1. Mahamadi Tiegna, « Les sept défis de l’Assurance maladie universelle », Sidwaya, 7 février 2018. Disponible à l'adresse suivante : http://www.sidwaya.bf/m-20056-les-sept-defis-de-l-assurance-maladie-universelle-.html
 2. Anselme Kambire, « Burkina Faso : Caisse nationale d'assurance maladie universelle », WakatSéra, 27 juin 2018. Disponible à l'adresse suivante : https://www.wakatsera.com/assurance-maladie-universelle-le-burkina-est-bien-avance-dans-le-processus-spong/
 3. Entretien téléphonique avec Abou Ouattara, chargé de projets, Fonds permanent pour le développement des collectivités territoriales, Dédougou, Burkina Faso, le 31 juillet 2018. 
 4. Entretien par courrier électronique avec Salifou Sawadogo, agent du Ministère de l’économie et des finances, conseiller municipal, Ouagadougou, Burkina Faso, le 11 août 2018.</t>
  </si>
  <si>
    <t>Entretien physique avec le responsable d'un collectif des associations des personnes handicapées du Burundi, ancien militaire, handicapé de guerre, anonyme 22, Bujumbura, le 19 novembre 2018.
 « Le Secrétaire Général du CNDD-FDD octroie une aide à 2 centres des handicapés de Gitega », Burundi Forum, le 27 novembre 2017. Disponible à l’adresse suivante : https://www.burundi-forum.org/culture-et-sports/le-secretaire-general-du-cndd-fdd-octroie-une-aide-a-2-centres-des-handicapes/
 International Crisis Group, « Soutenir la population burundaise face à la crise économique », Rapport numéro 264 du 31 août 2018. Disponible à l’adresse suivante : https://www.crisisgroup.org/fr/africa/central-africa/burundi/264-soutenir-la-population-burundaise-face-la-crise-economique</t>
  </si>
  <si>
    <t>1 Entretien physique avec Mme Charlotte Sunjo, employée de la santé publique, Buéa, le 8 août 2018.
 2 Arthur Mbye, « Cameroun - Couverture sociale : La CNPS s'arrime aux normes internationales », Camer.be, 18 juillet 2018. Disponible à l'adresse suivante : http://www.camer.be/68638/11:1/cameroun-sacurita-sociale-la-cnps-saarrime-aux-normes-internationales-cameroon.html
 3 Site de la Caisse nationale d'assurance sociale. Disponible à l'adresse suivante : http://www.cnps.cm (consulté le 8 novembre 2018).
 4 « Communiqué - Grands Projets : La CNPS la veille sur Couverture sociale des travailleurs», CNPS, 7 août 2018. Disponible à l'adresse suivante : https://www.cnps.cm/index.php/en/about-us/item/1222-grands-projets-la-cnps-veille-sur-la-couverture-sociale-des-travailleurs</t>
  </si>
  <si>
    <t>Phone interview with Mavlinda Cabral, government officer, Praia, 29 Sept. 2018.
 In-person interview with Dionara Anjos, lawyer and gender expert, Praia, 11 Sept. 2018.
 Phone interview with Jacinto Santos, president, NGO Platforms of Cabo Verde, Praia, 16 Sept. 2018.</t>
  </si>
  <si>
    <t>Entretien avec Ibrahim Salim, conseiller technique à la Caisse nationale de prévoyance sociale, Moroni, le 27 novembre 2018.
Entretien avec Hadidja Ali Ben Ali, agent de recouvrement, Caisse nationale de prévoyance sociale, Moroni, le 27 novembre 2018.
Entretien téléphonique avec M. Ibahima Issilam, directeur de la protection sociale, Moroni, le 15 novembre 2018.
Document cadre de la Politique nationale de l’emploi (juin 2013).
Rapport d’étude – Faisabilité du montage d’une micro-assurance de santé en Grande Comore, avec la contribution de la diaspora comorienne en France (décembre 2011).
Site Comores Droit. Disponible à l’adresse suivante : http://comoresdroit.comores-droit.com/wp-content/dossier/politique/PSN%20finale.pdf (consulté le 2 décembre 2018)</t>
  </si>
  <si>
    <t>1. Hortense MALIRO, fondatrice de l'Association pour l'intégration des handicapés physiques. Interview téléphonique, le 19 juillet 2018
2. Emmanuel NDIMWIZA Murhonyi, sociologue et analyste indépendant. Interview téléphonique, le 19 juillet 2018
3. Anonyme, cadre au ministère des Affaires sociales, le 19 juillet 2018, Interview au Téléphone. 
Les sources anonymes sont connues de Global Integrity qui s'est engagé à ne pas les divulguer. 
4. Prestations d'invalidité, disponibles sur le site officiel de l'Institut National de Sécurité Sociale. https://www.cnss.cd/2017/05/01/pension-dinvalidite/, Consulté le 18 aout 2018.</t>
  </si>
  <si>
    <t>CLEISS, Le régime congolais de sécurité social, profil mis à jour en 2017. Disponible à l’adresse suivante : https://www.cleiss.fr/docs/regimes/regime_congo.html (consulté le 7 novembre 2018)
 Entretien avec anonyme 16, Brazzaville, le 5 novembre 2018. Les sources anonymes sont seulement connues de Global Integrity qui s'est engagé à ne pas les divulguer.
 Entretien téléphonique avec anonyme 17, le 5 novembre 2018. Les sources anonymes sont seulement connues de Global Integrity qui s'est engagé à ne pas les divulguer.</t>
  </si>
  <si>
    <t>Ranie Didice-Bah, enseignante-chercheure en économie à l’université de Bouaké, entretien téléphonique, le 10 janvier 2019.
 Christophe Kouamé, Président du comité exécutif de l’ONG ivoirienne CIVIS-CI et ancien coordinateur national de la Convention pour la société civile ivoirienne, entretien téléphonique, le 6 janvier 2019.
  "Phase de généralisation de la CMU/ Jean-Claude Kouassi à la CNAM - : " Accélérez la réalisation des dernières diligences pour fin 2018 " " Le Patriote, 21 février 2018,https://fr.allafrica.com/stories/201802210690.html
 "Assurance-maladie : Voici l'état d'avancement de la Couverture maladie universelle ", L’Infodrome, 8 septembre 2017, http://www.linfodrome.com/sante-au-quotidien/33699-assurance-maladie-voici-l-etat-d-avancement-de-la-couverture-maladie-universelle</t>
  </si>
  <si>
    <t>Ali Abdo, employé à la Caisse nationale de sécurité sociale (CNSS), entretien téléphonique, le 12 décembre 2018 
 Sahal Abdi, enseignant-chercheur à l’université de Djibouti, spécialiste en études statistiques, Djibouti, entretien physique, le 13 décembre 2018
 Oumalkaire Aden, employé au secrétariat d’État aux Affaires sociales, Djibouti-ville, entretien physique, le 14 décembre 2018
 Site officiel de la Caisse nationale de sécurité sociale (CNSS), http://www.cnss.dj/, consulté le 26 décembre 2018.</t>
  </si>
  <si>
    <t xml:space="preserve">Phone interview with Sarah Magdy, journalist, Daily News Egypt, 18 Nov. 2018.
 Ministry of Social Solidarity, “Researches and Reports —Takaful and Karama,” accessed on 17 Nov. 2018. http://www.moss.gov.eg//ar-eg/Pages/program-details.aspx?pid=10 
 "2.2 million beneficiaries, 6 Information on 'Takaful and dignity,'" Masrawy, 21 Jan. 2018. http://www.masrawy.com/news/news_economy/details/2018/1/21/1246623/
</t>
  </si>
  <si>
    <t>In-person interview with a doctor and activist who requested anonymity, Nov. 12, 2018.
In-person interview with a second doctor who requested anonymity, Nov. 15, 2018.
In-person interview with an elderly retired civil servant who requested anonymity, Nov. 11, 2018.
Global integrity knows the names of anonymous sources and has agreed not to disclose them.
Guinea Ecuatorial Press and Information Office, "La ONCIGE de Malabo ha conmemorado el Día Mundial de los Discapacitados," Aug. 12, 2018, accessed on Feb. 7, 2019.
https://www.guineaecuatorialpress.com/noticia.php?id=12493
Guinea Ecuatorial Press and Information Office, "La Organización Nacional de Ciegos de Guinea Ecuatorial inicia la Campaña de la Salud Visual," Aug. 17, 2018, accessed on Feb. 7, 2019.
https://www.guineaecuatorialpress.com/noticia.php?id=11911
Guinea Ecuatorial Press and Information Office, "Discurso del Ministro de Sanidad en la apertura del Congreso de Salud Mental," March 23, 2018, accessed on Feb. 7, 2019.
https://www.guineaecuatorialpress.com/noticia.php?id=11244</t>
  </si>
  <si>
    <t>Phone interview with Negassi Tesfay, former employee of the National Statistics and Evaluation Office now in exile, Sept. 22, 2018. 
 Phone interview with Amanuel Teklit, statistician and former employee of the Ministry of Labor and Human Welfare, Aug. 22, 2018.
 “Report of the Special Rapporteur on the situation of human rights in Eritrea, Sheila B. Keetharuth,” Human Rights Council, June 11, 2018, accessed Aug. 16, 2018. https://reliefweb.int/sites/reliefweb.int/files/resources/A_HRC_38_50.pdf</t>
  </si>
  <si>
    <t>In-person interview with Natnael Feleke, economist, Addis Ababa, 22 July 2018. 
 “Proper Disability Census for Inclusive Dev't,” The Ethiopian Herald, 16 Aug. 2018. http://www.ethpress.gov.et/herald/index.php/society/item/12674-proper-disability-census-for-inclusive-dev-t 
 The World Bank Group website, “Urban Productive Safety Net Project (UPSNP),” June 2018, accessed on 27 Jan. 2019.http://projects.worldbank.org/P151712?lang=en</t>
  </si>
  <si>
    <t>Entretien avec Christian Nzambe, téléconseiller à la Caisse nationale de sécurité sociale, Libreville, 18 juillet 2018.
Entretien téléphonique avec Béatrice Nzang, Fondatrice d’Atace Handi, entreprise spécialisée dans l'employabilité des handicapés, Libreville, le 18 juillet 2018.
Joel Lanti Ndigi III, « La fédération des handicapés traduit le Gouvernement en justice », Gabon Media Time, le 8 décembre 2017. Disponible à l'adresse suivante : https://www.gabonmediatime.com/la-federation-des-handicapes-traduit-le-gouvernement-en-justice/</t>
  </si>
  <si>
    <t>Phone interview with Michael Nii Abbey, governance expert, Friedrich Ebert Stiftung, Ghana Office, Accra, Aug. 9, 2018. 
 Jerry .J. Afolabi, "Streetism in Ghana: A concern," Joy FM online, Oct. 3, 2017. https://www.myjoyonline.com/opinion/2017/october-3rd/streetism-in-ghana-a-concern.php
 Kojo Ansah, "LEAP to drop existing beneficiaries in 2018 — Otiko," Star FM, Oct. 22, 2017. https://starrfmonline.com/2017/10/22/leap-to-drop-existing-beneficiaries-in-2018-otiko/
 Casely Ato Coleman, "Promoting rights of persons with disabilities in Ghana," Joy FM online, Dec. 3, 2017. https://www.myjoyonline.com/opinion/2017/December-3rd/promoting-rights-of-persons-with-disabilities-in-ghana.php</t>
  </si>
  <si>
    <t>Sory Sidibé, chef de Section Handicap au ministère de l'Action sociale, de la Promotion féminine et de l'Enfance, entretien, le 24 juillet 2018, Conakry
 Mohamed Diaby, directeur national adjoint de l'Action sociale, entretien téléphonique, le 24 juillet 2018 
 « Kindia : Colère et vive tension dans le centre pour handicapés de la ville », 12 juin 2018, Guineematin.com, disponible à l’adresse suivante: http://guineematin.com/a-la-une/kindia-colere-et-vive-tension-dans-le-centre-pour-handicapes-de-la-ville/</t>
  </si>
  <si>
    <t>"The 2018 budget speech in full," Business Daily, June 14, 2018. https://www.businessdailyafrica.com/economy/3946234-4612612-lcxf9d/index.html 
"Disability fund increased to Sh300 million, special schools needed," The Star, Jan. 15, 2018.
https://www.the-star.co.ke/news/2018/01/15/disability-fund-increased-to-sh300-million-special-schools-needed_c1698508
Phone interview with Riva Jalipa, Tax Justice Network Africa, Aug. 23, 2018.
Phone interview with Evans Karanja, Youth and Tax Caucus, Aug. 23, 2018.</t>
  </si>
  <si>
    <t>In-person interview with Retselisitsoe Tsuinyane, director, Department of Elderly Services, Ministry of Social Development, 25 July 2018.
Mini Machakaire, "EU gives Social Protection M26m boost," Lesotho Times, 7 Sept. 2017. https://www.pressreader.com/lesotho/lesotho-times/20170907/281547996044879 
Makhotso Rakotsoane, "EU hands over 1.6 million Euro to Lesotho," The Post, 11 Sept. 2017. https://www.thepost.co.ls/news/eu-hands-over-1-6-million-euro-to-lesotho/</t>
  </si>
  <si>
    <t>Phone interview with Korviah Jones, assistant director Welfare National Social Security Corporation, Dec. 8, 2018.
 In-person interview with Ruben Bobby Logan, executive director, Association of Progressive Youth of Liberia, Monrovia, Dec. 8, 2018.
 In-person interview with Isaac Bernard, retired teacher, Monrovia, Dec. 10, 2018.</t>
  </si>
  <si>
    <t>Social Support Bureau, accessed 14 Jan. 2019. 
 http://tadamon.gov.ly/site/
 Phone interview with an employee at the Social Security Fund who requested anonymity, 15 Jan. 2019.
 Global Integrity knows the names of anonymous sources and has agreed not to disclose them.
 Social Security Fund of Libya, accessed 15 Jan. 2019.
 http://ssf.ly/ 
 Ministry of Social Affairs, accessed 6 Feb. 2019.
 PEER REVIEWER SOURCES
 Law No. 13 of 1980 on social security, accessed on 21 Feb. 2019. 
 https://security-legislation.ly/node/31999/compare
 Scandinavian Journal of Disability Research, "People with Disability in Libya are a Medicalised Minority: Findings of a Scoping Review," Cusick, A. and Hamed El Sahly, R.M., 2018, 20(1), pp.182–196, accessed 25 Feb. 2019. http://doi.org/10.16993/sjdr.2
 Phone interview with a lawyer and legal consultant in Tripoli who requested anonymity, 15 Feb. 2019.
 Global Integrity knows the names of anonymous sources and has agreed not to disclose them.
 "First meeting of the National handicap association," Al Marsad, 2 Jan. 2018. 
 https://almarsad.co/2018/01/02/اللجنة-الوطنية-للأشخاص-ذوي-الإعاقة-تع/</t>
  </si>
  <si>
    <t>Eliane Andrianasolo, Présidente association, 28 juillet 2018, entretien physique
« Sécurité sociale : moins de 10% de la population en bénéficie », Les Nouvelles, 30 septembre 2017, http://www.newsmada.com/2017/09/30/securite-sociale-moins-de-10-de-la-population-en-beneficie/;
« Santé et sécurité au travail : la route est encore longue pour Madagascar », Midi Madagasikara, 13 juin 2018, http://www.midi-madagasikara.mg/societe/2018/06/13/sante-et-securite-au-travail-la-route-est-encore-longue-pour-madagascar/;
 "Santé et sécurité au travail : mise en conformité du système aux normes internationales", Les Nouvelles, 16 juin 2018, http://www.newsmada.com/2018/06/16/sante-et-securite-au-travail-mise-en-conformite-du-systeme-aux-normes-internationales/;
« La CNaPS signale que le taux de sécurité au travail est encore faible », Lakroan’i Madagasikara, 30 juin 2018, https://www.lakroa.mg/item-1456_articles_societe_18-la-cnaps-signale-que-le-taux-de-sacurita-au-travail-est-encore-faible.html:
Site de la Caisse Nationale de Prévoyance Sociale (CNaPS), Les missions et valeurs de la CNaPS, http://www.cnaps.mg/FR/missions_et_valeurs.php). Accédé le 26 juillet 2018.</t>
  </si>
  <si>
    <t>Phone interview with Loveness Imaan, head of department and Lecturer in social work, Catholic University of Malawi, 9 Nov. 2018.
Malawi Network of Older People Organisations (MANEPO) website, accessed 9 Nov. 2018. http://www.manepo.org/
Ministry of Gender, Children, Disability and Social Welfare website accessed 9 Nov. 2018. http://www.gender.gov.mw/</t>
  </si>
  <si>
    <t>Mah Thiam, journaliste à l’Indépendant, Bamako, le 10 novembre 2018, entretien par mail
 « Assurance maladie universelle : le Mali franchit le pas », La Tribune Afrique, le 2 juin 2018, https://afrique.latribune.fr/politique/politique-publique/2018-06-22/assurance-maladie-universelle-le-mali-franchit-le-pas-782732.html 
 « Assurance maladie universelle : de l’AMO au RAMU », Le Radar, le 17 août 2018, https://malijet.com/actualite-politique-au-mali/flash-info/215129-assurance-maladie-universelle-de-l%E2%80%99amo-au-ramu.html 
 « Le régime malien de sécurité sociale », CLEISS, consulté le 18 novembre 2018, https://www.cleiss.fr/docs/regimes/regime_mali.html</t>
  </si>
  <si>
    <t>Entretien avec Mademoiselle, M'Bodj Tabara, Présidente de l'ONG AISER, et Membre de la Société Civille Mauritanienne, le 3 Décembre 2018, entretien par email. 
Entretien avec N'diaye Malick, point focal des scotts, le 05 Janvier2019, entretien telephonique.
"Projet d’appui au déploiement du Registre Social et du programme de filets sociaux", https://www.alliance-sahel.org/projets/projet-dappui-au-deploiement-du-registre-social-et-du-programme-de-filets-sociaux/ , consulté le 01 Janvier 2019 
Site ministère de la santé et de la prortection sociale; http://www.sante.gov.mr/documents, consulté le 1 janvier 2019.</t>
  </si>
  <si>
    <t>Email interview with S. Sobee, formerly deputy permanent secretary, Ministry of Health and Quality of Life, 27 Aug. 2018.
 Phone interview with a doctor who requested anonymity, 24 Sept. 2018.
 Global Integrity knows the names of anonymous sources and has agreed not to disclose them.
 Ministry of Social Security, National Solidarity and Reform Institutions website, Benefits Section, accessed on 9 Oct. 2018. 
 http://socialsecurity.govmu.org/English/ServicesMenu/Pages/Benefits-Section.aspx</t>
  </si>
  <si>
    <t>Entretien physique avec Rachid Filali, professeur de l’enseignement supérieur à l’Université Mohammed V de Rabat, spécialiste du droit du travail et de la sécurité sociale, expert auprès du BIT, Rabat, 12 novembre 2018. 
 « Le Maroc ne prend pas correctement en charge les personnes en situation précaire », Médias24, le 8 mai 2018. Disponible à l’adresse suivante : https://www.medias24.com/MAROC/SOCIETE/182793-Le-Maroc-ne-prend-pas-correctement-en-charge-les-personnes-en-situation-precaire.html 
Cour des comptes,« Rapport annuel de la Cour des comptes au titre des années 2016 et 2017 » /27 août 2018). Disponible à l’adresse suivante : http://www.courdescomptes.ma/fr/Page-27/publications/rapport-annuel/rapport-annuel-de-la-cour-des-comptes-au-titre-des-annees-2016-et-2017/1-215/
Site officiel du Ministère de la solidarité. Disponible à l’adresse suivante : http://www.social.gov.ma/fr/rubriquage/protection-sociale-0 (consulté le 12 novembre 2018)
« Personnes en situation de handicap : Des solutions pour faciliter l’insertion professionnelle », L’Economiste, le 27 mars 2018. Disponible à l’adresse suivante : https://www.leconomiste.com/article/1025925-personnes-en-situation-de-handicap-des-solutions-pour-faciliter-l-insertion
« Emploi : La double peine aux handicapés », L’Economiste, le 4 septembre 2018. Disponible à l’adresse suivante : https://www.leconomiste.com/article/1033076-emploi-la-double-peine-aux-handicapes
« Association “ Espoir Maroc ” : Casablanca accueille en octobre le 4e Forum “ Handicap Maroc ” », Le Matin, le 2 septembre 2018. Disponible à l’adresse suivante : https://lematin.ma/journal/2018/casablanca-accueille-octobre-4e-forum-handicap-maroc/299927.html
« Les enfants en situation de handicap privés d'une rentrée scolaire dans les délais », Médias24, le 24 septembre 2018. Disponible à l’adresse suivante : https://www.medias24.com/MAROC/SOCIETE/185894-Les-enfants-en-situation-de-handicap-prives-d-une-rentree-scolaire-dans-les-delais.html</t>
  </si>
  <si>
    <t>"Cálculo da pensão por velhice baixa de 120 para 60 meses em Moçambique," by Lusa, SAPO Noticias, 8 Jan. 2018. 
https://noticias.sapo.mz/economia/artigos/calculo-da-pensao-por-velhice-baixa-de-120-para-60-meses-em-mocambique
"DA EXTINTA ECMEP: Ex-trabalhadores já podem reclamar suas pensões," by Redaccao, Jornal Noticias, 31 May 2018. 
http://jornalnoticias.co.mz/index.php/2018-05-04-10-20-41/78009-da-extinta-ecmep-ex-trabalhadores-ja-podem-reclamar-suas-pensoes
"Segurança Social: Nova legislação introduz pensão reduzida na reforma," by Redaccao, Jornal Noticias, 13 Dec. 2017. 
http://www.jornalnoticias.co.mz/index.php/sociedade/74271-seguranca-social-nova-legislacao-introduz-pensao-reduzida-na-reforma.html
In-person interview with Ivo Cumbana, consultant, Ministry of Gender, Child and Social Affairs, Maputo, 25 July 2018.</t>
  </si>
  <si>
    <t>Phone interview with Walter Kameya, chief public relations officer, Ministry of Gender and Social Welfare, Windhoek, 19 Oct. 2018.
"Let’s take care of our elderly: Gawanas," The Patriot, 10 Nov. 2017. 
https://thepatriot.com.na/index.php/2017/11/10/lets-take-care-of-our-elderly-gawanas/
Social Security Commission website, accessed 19 Oct. 2018.
https://www.ssc.org.na/</t>
  </si>
  <si>
    <t>Entretien physique avec Amadou Tiekoura, agent de la CNSS, Niamey, le 4 septembre 2018. 
 Site du Dispositif national de prévention et de gestion des crises alimentaires. Disponible à l’adresse suivante : http://www.dnpgcca.ne/, (consulté le 3 septembre 2018).
 « C'est globalement près de 200 milliards de francs CFA qui sont mobilisés par l'État et ses partenaires pour soutenir les populations vulnérables », Niger Diaspora, 17 août 2018. Disponible à l’adresse suivante : https://nigerdiaspora.net/index.php/interviews/4463-saley-saidou-secretaire-permanent-du-dispositif-national-de-prevention-et-de-gestion-des-crises-alimentaires-dnpgca-c-est-globalement-pres-de-200-milliards-de-fcfa-qui-sont-mobilises-par-l-etat-et-ses-partenaires-pour-soutenir-les-populations-vulnerables-contre-l-insecurite-alimentaire</t>
  </si>
  <si>
    <t>PM News, "Gov. Al-Makura signs bill establishing Disability Rights Commission," April 24, 2018. https://www.pmnewsnigeria.com/2018/04/24/gov-al-makura-signs-bill-establishing-disability-rights-commission/ 
Sahara Reporters. "Nigerian Senate Released List of 'Bills Passed Since Inception' Amidst Pay Row," May 29, 2018. http://saharareporters.com/2018/03/29/nigerian-senate-released-list-bills-passed-inception-amidst-pay-row 
Daily Nigerian, "Buhari urged to sign National Disability Bill into law," Aug. 28, 2018. 
https://dailynigerian.com/buhari-urged-to-sign-national-disability-bill-into-law/, Accessed September 8, 2018. 
Order Paper, Ttitilope Fadare, "Senate passes disability bill," March 28, 2018. 
https://www.orderpaper.ng/senate-passes-disability-bill/ 
Phone interview with Jafaar Jafaar, editor, Daily Nigerian newspaper, Sept. 15, 2018.</t>
  </si>
  <si>
    <t>“Stay here we will give you what you need, Kagame tells Rwandans,” The East African, 4 July 2018. https://www.theeastafrican.co.ke/news/ea/Kagame-Rwandans-border-crossing-model-village/4552908-4646740-15d5nfe/index.html 
Phone interview with Alivera Mukabaramba, minister of state in charge of Social Affairs and Social Protection, Kigali, 7 Nov. 2018. 
In-person interview with Leonce Muvunyi, journalist, Kigali, 11 Nov. 2018.</t>
  </si>
  <si>
    <t>Phone interview with a civil servant who requested anonymity, Sao Tome, 3 Oct. 2018.
Global Integrity knows the names of anonymous sources and has agreed not to disclose them.
Phone interview with Josina Pereira, administrative and finance director, National Institute of Social Security, Sao Tome, 4 Oct. 2018. 
National Social Security Institute website, accessed 3 Oct. 2018.
http://seg-social-stp.net/spip.php?rubrique1 
Phone interview with Domingas Aguiar, Directorate of Labour, Ministry of Employment and Social Affairs, Sao Tome, 22 Oct. 2018.</t>
  </si>
  <si>
    <t>Mamadou Lamine Biaye, docteur en sociologie, spécialisé en analyse critique de la protection sociale, enseignant-chercheur, 23 août 2018, entretien face-à-face ;
 Latyr Diouf, doctorant en droit privé, spécialisé en droit social, 23 août 2018, entretien par mail ; 
 Oumar Diop, ancien militaire, Association des militaires invalides et mutilés de guerre, 24 août 2018, entretien face-à-face ;</t>
  </si>
  <si>
    <t>Agency for Social Protection website, accessed Oct. 2 2018.
 https://www.seychellespromo.com/page/Information/Administrations/Agency-for-Social-Protection-1275.html 
 Phone interview with Marcus Simeon, CEO, Agency for Social Protection, Bonzour Sesel, Hermitage, Sept. 27, 2018. 
 "700 Seychellois families to receive free PV panels in a bid to lower their electricity consumption," Seychelles News Agency, Aug. 31, 2018.
  http://www.seychellesnewsagency.com/articles/9665/+Seychellois+families+to+receive+free+PV+panels+in+a+bid+to+lower+their+electricity+consumption</t>
  </si>
  <si>
    <t>NaCSA website, "NaCSA set to provide Unconditional Cash Transfers to Extremely Poor," accessed Sept. 10, 2018. http://www.nacsa.gov.sl/news/nacsa-unconditional-cash-transfer.html
In-person interview with Mrs Hannah Gillen, civil society activist, Freetown, Sept. 6, 2018.
Phone interview with a senior officer, National Social Security and Insurance Trust, Sept. 8, 2018.</t>
  </si>
  <si>
    <t>Phone interview with an adviser for the Ministry of Education who requested anonymity, Sept. 7, 2018. 
 Phone interview with an adviser for the Ministry of Planning, Investment and Economic Development who requested anonymity, Sept. 11, 2018.
 Global Integrity knows the names of anonymous sources and has agreed not to disclose them.
 "How cash transfers in Somalia could evolve into a national social safety net," Devex, Jan. 28, 2018, accessed Jan. 14, 2019.
 https://www.devex.com/news/how-cash-transfers-in-somalia-could-evolve-into-a-national-social-safety-net-91873
 CRRF Global Digital Portal, National Development Plan, 2017-2019, accessed Oct. 10, 2018.
 http://www.globalcrrf.org/crrf_document/somalia-national-development-plan-2017-2019/</t>
  </si>
  <si>
    <t>South Africa Social Security Agency (SASSA) website, “A statistical summary of social grants in South Africa; February 2018,” accessed 9 Sept. 2018.
http://www.sassa.gov.za/index.php/knowledge-centre/statistical-reports?download=717:a-statistical-summary-of-social-grants-december-2017
"No work and still no UIF payout", Mail and Guardian, 13 October 2017, https:/mg.co.za/article/2017-10-13-00-no-work-and-still-no-uif-payout
Phone Interview with Angelo Fick, director of research, Auwal Socio-Economic Research Institute, current affairs and news analyst, lecturer on colonial discourse theory and post-colonial culture, Department of Visual Culture, University of Pretoria, 21 Sept. 2018.</t>
  </si>
  <si>
    <t>In-person interview with a senior public servant in the Ministry of Gender, Child and Social Welfare who requested anonymity, Juba, Aug. 17, 2018. 
In-person interview with a Humanity Inclusion staff member who requested anonymity, Juba, Aug. 22, 2018. 
Global Integrity knows the names of anonymous sources and has agreed not to disclose them 
ICRC, documents/news, accessed on Sept. 10, 2018.
https://www.icrc.org/en/document/south-sudan-disability-rumbek-injury-wounded-people-weapons 
Ministry of Gender, Child and Social Welfare, Directorates, accessed on Sept. 17, 2018.
http://mgcswss.org/directorates/directorate-social-welfare/physical-rehabilitation-reference-centre/ 
"Persons with disabilities receive wheelchairs in Torit," Radio Tamazuj, Sept. 19, 2018. https://radiotamazuj.org/en/news/article/persons-with-disabilities-receive-wheelchairs-in-torit</t>
  </si>
  <si>
    <t>WhatsApp interview with Mohamed Mukhtar, Youth Leadership Program consultant, Gesr Center for Development, Khartoum, Jan. 7, 2019. 
 WhatsApp interview with Hafiz H. Ibrahim, gender justice expert and field researcher, Khartoum, Jan. 7, 2019. 
 imo interview with Tarig Mehaisi, anti-corruption expert and researcher, Sudan Transparency Initiative, Dec. 21, 2018.
 Social Security Administration (U.S.), Social Security Programs Throughout the World: Africa, 2017, published by the U.S. Office of Retirement and Disability Policy, Sept. 26, 2017, accessed Feb. 14, 2019. https://www.ssa.gov/policy/docs/progdesc/ssptw/2016-2017/africa/ssptw17africa.pdf</t>
  </si>
  <si>
    <t>In-person interview with Musa Maseko, trade and business support coordinator, Federation of Swaziland Employers and Chamber of Commerce, Mbabane, 29 Aug. 2018.
 In-person interview with Mduduzi Gina, 1st secretary general, Trade Union Congress of Swaziland, Manzini, 30 Aug. 2018. 
 “Fraud at Deputy PM’s Office,” AllAfrica, 20 March 2018. 
 https://allafrica.com/stories/201803210290.html</t>
  </si>
  <si>
    <t>“Tanzania: Workers Compensation Fund Starts to 'Spit Fire,'” AllAfrica, Feb. 20, 2018. 
 https://allafrica.com/stories/201802200734.html 
 “Tanzania sets compensation fund for artisanal miners,” The Citizen, Feb. 8, 2018. 
 http://www.thecitizen.co.tz/News/Tanzania-sets-compensation-fund-for-artisanal-miners/1840340-4296362-2id2fqz/index.html 
 Phone interview with Masha Mshomba, director general, Tanzania Workers Compensation Fund, Dar es Salaam, Sept. 24, 2018. 
 Phone interview with Christian Gaya, managing director, HakiPension, a nonprofit organisation advocating for the right to social security, Dar es Salaam, Sept. 21, 2018.</t>
  </si>
  <si>
    <t>Anonyme, agent de la Caisse Nationale de sécurité Sociale (CNSS), entretien par courriel, le 05 novembre 2018. Les sources anonymes sont seulement connues de Global Integrity qui s'est engagé à ne pas les divulguer. 
  Page officielle de la Caisse Nationale de sécurité Sociale( CNSS), www.cnsstogo.tg, consulté le 05 novembre 2018 
  « Le régime togolais de sécurité sociale », Cleiss (Centre des liaisons européennes et internationales de sécurité sociale), https://www.cleiss.fr/docs/regimes/regime_togo.html, consulté le 05 novembre 2018</t>
  </si>
  <si>
    <t>Site du Centre de recherche et d'études sociales. Disponible à l'adresse suivante : http://www.cres.tn/index.php?id=3 (consulté le 31 octobre 2018)
Site de la Caisse nationale de sécurité sociale. Disponible à l'adresse suivante : http://www.cnss.tn/fr/ (consulté le 31 octobre 2018)
Site de la CNAM. Disponible à l'adresse suivante : http://www.cnam.nat.tn/lacaisse.jsp (consulté le 31 octobre 2018)
Entretien physique avec Mohamed Jaoued, professeur en économie, chef de laboratoire à l’Institut des Régions , chef de laboratoire à l’Institut des Régions Arides, Médenine, 29 octobre 2018.</t>
  </si>
  <si>
    <t>Phone interview with Grace Mukwaya, executive director, Platform for Labour Action, 5 Nov. 2018.
Email interview with Catherine Anite, media rights advocate, 14 Nov. 2018.
In-person interview with Masake Anthony, program assistant, Chapter Four Uganda, Kampala, 10 Nov. 2018.</t>
  </si>
  <si>
    <t>Workers’ Compensation Fund Control Board (WCFCB) website, Analysis of the Workers' Compensation Act, accessed 21 Sept. 2018.
https://www.workers.com.zm/
Phone interview with Patrick Nshindano, executive director, Civil Society for Poverty Reduction (CSPR), Lusaka, 21 Sept. 2018. 
Phone interview with Pascal Bwalya, acting executive director, Zambia Council for Social Development (ZCSD), Lusaka, 21 Sept. 2018. 
"Workers Compensation embarks on Vision Zero ( VZ) campaign," Press Reader, 9 July 2018.
https://www.pressreader.com/zambia/zambian-business times/20180709/281895889031621</t>
  </si>
  <si>
    <t>Ministry of Labour and Social Welfare, Social Welfare,accessed July 31, 2018.
http://www.mpslsw.gov.zw/index.php/social-services
IRIN, "Zimbabwe ruling party accused of using food aid to buy votes," July 25, 2018. https://www.zimbabwesituation.com/news/zimbabwe-ruling-party-accused-of-using-food-aid-to-buy-votes/ 
Phone interview with Edward Tsango, aqua healing, community facilitator, Aug. 1, 2018.</t>
  </si>
  <si>
    <t>En pratique, la Caisse nationale de l’assurance chômage (CNAC) assure une indemnité pour les travailleurs en cas de chômage uniquement en cas de licenciement économique. Les critères pour l’obtention d’une indemnité, tels que la nécessité d’avoir un contrat de travail à durée indéterminée (CDI) ou l’obligation d’être affilié à la sécurité sociale depuis plus de trois ans, réduisent l’accès à cette indemnité pour de nombreux travailleurs. Or, le chômage aujourd’hui en Algérie est un chômage d’accès à un premier emploi, pas un chômage lié à des licenciements. 
 Pendant la période d’étude, les mesures promises aux chômeurs par l’État dans la région de Ouargla n’étaient pas mises en oeuvre. Ces mesures, comme l’attribution de postes d’emploi en priorité aux chômeurs de la ville ou la mise en place de lieux de formation, ont arrêté d’être appliquées en 2015. 
 Pour les autres, il n’existe pas, en Algérie, de filet de sécurité sociale. «C’est justement l’une des revendications du mouvement de protestation des chômeurs», explique Samir Larabi, sociologue à l’université de Béjaïa. 
 En revanche, l’accès aux soins en Algérie est gratuit et ouvert à tous. Les travailleurs au chômage peuvent en bénéficier, au même titre que toute la population, sur tout le territoire (même si l’accès est plus compliqué dans certains zones éloignées de la capitale, considérées comme des déserts médicaux).
 PAIR-EVALUATEUR (PAS D'ACCORD - 50): "La CNAC existe et fonctionne plus ou moins dans l'intérêt des chômeurs. Pour la période de l'étude, la CNAC a déclaré que, "désormais, les chômeurs promoteurs peuvent créer leur entreprise avec leurs propres fonds tout en bénéficiant de tous les avantages accordés et prévus au titre des dispositifs de soutien à la création et à l’extension de la micro-entreprise, à l’exception des prêts supplémentaires non rémunérés." Cela représente un pas en avant dans l'intérêt."</t>
  </si>
  <si>
    <t>According to interviews with officials of the National Social Security Institute (Instituto Nacional de Segurança Social — INSS) in the province of Benguela, there is no government social safety net to compensate for unemployment. The 2018 state budget does not provide for unemployment benefits for citizens.</t>
  </si>
  <si>
    <t>Il n’existe pas de système d’indemnisation des chômeurs. 
 Dans un pays où 94% de la population active est dans l’informel, cela peut se comprendre. Les gens se débrouillent et comptent sur la solidarité familiale en cas de perte de leur activité. D’ailleurs, c’est l’informel qui sert de filet de sécurité. Le projet ARCH (Assurance pour le Renforcement du Capital Humain) ne prévoit pas d’assurance chômage.</t>
  </si>
  <si>
    <t>There is a litany of government programs, in different government ministries, mandated to ensure a social safety net for the unemployed. The ministries of Youth, Sport and Culture as well as the Ministry of Local Government host most of the government programs for the unemployed. There is no unemployment insurance scheme per say.
 For example, the Ministry of Youth, Sport and Culture has the following programmes: the Youth Empowerment Scheme to support unemployed youth with entrepreneurial skills, and the Youth Development Fund, which provides a grant to young people to start businesses. 
 The ministry also administers the National Internship Programme, which is designed to place unemployed university graduates in government ministries and state-owned companies. The graduates received a P1600 ($160) monthly allowance from the government. 
 The Ministry of Local Government, on the other hand, administers a Public Works Programme that provides unemployed people with temporary work, earning P500 ($50) for at least three months. The ministry also has another program, called the Rural Development Programme, in which it supports unemployed people living in remote areas (or 15 kilometers from established villages and settlements) with livestock (cattle and goats) to make a living. In the period under review, these programs were implemented. 
 While there are no health care programs specifically designed for the unemployed, they are free to access health facilities free of charge. Public health care is free in Botswana. 
 The government does not have policies to provide housing for the unemployed. However, if they are both unemployed and destitute they may access housing through the Presidential Housing Appeal, an initiative between the government and the private sector in which the latter is lobbied to build houses for the needy. The programs are available in most areas in Botswana.</t>
  </si>
  <si>
    <t>Il n'existe pas de dispositif particulier permettant de prendre en charge les chômeurs au Burkina Faso. Le Ministère de la fonction publique, du travail et de la sécurité sociale qui est l’institution dédiée à la protection sociale, n'a pas encore prévu de systèmes d'assurance chômage. Pour l'heure la préoccupation concerne plutôt l'assurance maladie, fondamentale dans le contexte burkinabè marqué par plus de 40 % de pauvreté. 
Les contributeurs à la Caisse nationale de sécurité sociale peuvent cependant recevoir des allocations familiales s'ils perdent leur emploi.
 Il existe en revanche des possibilité offertes par les services privés d'assurance ainsi que les banques, qui permettent de souscrire à des assurances perte d'emploi. Mais ces système sont plutôt monétaires et ne prennent pas en compte le logement.</t>
  </si>
  <si>
    <t>Il n'y a pas au Burundi un département ou une autre structure chargée d'assurer la protection sociale des personnes en situation de chômage. Il n'y a pas de programmes, même sporadiques, permettant d'assurer les soins de santé, le logement et d'autres besoins essentiels.
 Au Burundi, les personnes en situation de chômage augmentent d'année en année. Elles gonflent les rues des villes surtout dans la capitale Bujumbura, les établissements universitaires ne cessant pas de sortir des lauréats alors que le Gouvernement engage très peu de gens. L'Institut national de sécurité sociale (INSS) et l'Office national des pensions et risques professionnels (ONPR) donnent des frais de pension à des anciens travailleurs ou à leurs ayant-droits, pourvu qu’elles aient cotisé sur base de leurs salaires quand elles étaient encore en fonction.
 C'est donc pour dire qu'en réalité, il n'existe pas au Burundi un filet de sécurité sociale mis en place par le Gouvernement qui permettrait d'indemniser les travailleurs en cas de chômage.</t>
  </si>
  <si>
    <t>Au Cameroun, il n’existe pas de politique de sécurité sociale claire pour compenser le chômage. Le Ministère du travail et de la sécurité sociale est chargé de concevoir et de mettre en œuvre la politique nationale de protection sociale. Le Fonds national d'assurance sociale (FNAS), qui gère le régime d'assurance sociale des fonctionnaires, des retraités et des travailleurs du secteur privé qui ont cotisé régulièrement pendant au moins 20 ans avant de perdre leur emploi, est sous les auspices du Ministère. Pour les travailleurs dont les contrats initialement conçus pour une durée indéterminée se sont vus brusquement résiliés, leurs employeurs sont tenus de continuer à payer les salaires pendant une période de deux ans, conformément à la législation en vigueur et aux dispositions du Code du travail.
Avec la présidentielle du 7 juin 2018, qui a réorganisé le Fonds national d'assurance sociale (FNAS), cette dernière devrait connaitre une amélioration des services de protection sociale, comme c'est le cas actuellement avec le paquet «Voluntary Insurance» pour les particuliers et les travailleurs du secteur informel.</t>
  </si>
  <si>
    <t>Since January 2018, there has been a new government social safety net to compensate for unemployment. Before this social scheme was put in place, when workers were terminated or dismissed from their workplaces, there was no safety net while they were seeking new jobs. With the new social scheme, workers now have the right to receive an amount of money for up to three months or until they find a new job. 
 The unemployment allowance is paid monthly or in a single installment for those who have lost their jobs involuntarily and who are enrolled in the Institute of Employment and Vocational Training (IEFP). The management of the unemployment allowance is handled jointly by the institute mandated to promote employment, the IEFP, and institute mandated for welfare, the National Social Security Institute (INPS). 
 The requirements are to be employed (not self-employed), a resident in Cape Verde, involuntarily unemployed, and the employer has to pay 50 percent of the employee's wage to the unemployment fund. 
 Nevertheless, there are some professional categories not yet covered by the unemployment subsidy, namely, domestic workers and the employers from small and micro-enterprises that are under a special fiscal regime (REMPE).</t>
  </si>
  <si>
    <t>En République centrafricaine, le système d’indemnisation des travailleurs au chômage n’existe pas encore, d’après les informateurs du Ministère de la fonction publique, de l’emploi et de la protection sociale, de la Caisse nationale de la sécurité sociale (CNSS) et de l’Agence centrafricaine pour la formation et la promotion de l’emploi (ACFPE).
 Le Gouvernement a uniquement ouvert à Bangui des possibilités de formation et accompagnement des travailleurs en chômage dans leurs recherches d’un nouveau travail à travers l’ACFPE. Seuls les travailleurs en chômage pour accident du travail peuvent avoir droit à une indemnisation, liée à leur accident. Pour les informateurs, le Gouvernement n’a pas les moyens pour mettre en place une ligne budgétaire pouvant prendre en charge tous les travailleurs en chômage.</t>
  </si>
  <si>
    <t>Au Tchad, le gouvernement dispose des institutions de sécurité sociale mises en place pour permettre d'indemniser les travailleurs en cas de chômage : la Caisse Nationale de Prévoyance Sociale (CNPS), la Caisse Nationale des Retraités du Tchad (CNRT)et l’Office national de la promotion de l’emploi. Mais dans les faits, ces institutions sont loin de garantir une compensation ou une protection sociale aux chômeurs aptes à travailler.
 Même si leur mission est d’aider financièrement et socialement les personnes qui ont perdu leurs emplois, la Caisse Nationale de Prévoyance Sociale (CNPS) et la Caisse Nationale des Retraités du Tchad sont limitées aux travailleurs ayant cotisés quand ils étaient en activité. Elles ne prennent pas en compte la situation des diplômés sans emplois, mais seulement les employés qui ont cotisés, ce qui laisse inclut peu de Tchadien(ne)s.
 Cette année, le gouvernement et ses partenaires ont organisé un seul salon de promotion des talents des jeunes diplômés sans-emplois.</t>
  </si>
  <si>
    <t>Le chômage touche 14,3 % de la population comorienne et particulièrement les jeunes et les femmes. Il n’existe aucune protection sociale mise en place par le Gouvernement pour aider les personnes au chômage.
Le Gouvernement entend mettre en place une Couverture sanitaire universelle afin de permettre à toutes les catégories de la population de disposer d’un minimum de services essentiels et de transferts sociaux, notamment les personnes au chômage. En effet, les programmes de sécurité sociale se limitent aux prestations fournies par la Caisse de prévoyance sociale et la Caisse nationale des retraites, mais leurs domaines d’intervention demeurent limités (assurance vieillesse et accidents du travail) et ne couvrent pas les travailleurs en cas de chômage.</t>
  </si>
  <si>
    <t>En pratique, il n'existe aucun filet de sécurité sociale mis en place par le gouvernement congolais permettant d'indemniser les travailleurs en cas de chômage. Cependant, l'Office national de l'emploi (ONEM) existe en RDC mais son travail se limite presque qu'à délivrer des cartes de demandeur d'emploi qui s'achètent malheureusement. 
Au cours de la période couverte par cette recherche, aucun programme permettant d'assurer les soins de santé, le logement ou d'autres besoins essentiels des travailleurs au chômage n'a été initié par le gouvernement congolais.
L'Office national de l'emploi a aussi pour mission d'assurer les contacts entre le demandeur et le donneur d'emploi. Certaines entreprises exigent à tout chercheur d'emploi de détenir la carte de l'ONEM pour arriver à postuler. Cela est devenu comme une formalité mais l'ONEM n'accompagne pas vraiment ces personnes sans emploi. 
Il n'y a aucune entité gouvernementale chargée de la protection sociale des personnes sans emploi en RDC.</t>
  </si>
  <si>
    <t>Dans la pratique, le Ministère du travail et de la sécurité sociale en République du Congo ne dispose pas d’un programme permanent qui permette d’assurer uniquement la protection sociale des personnes en chômage.
 Toutefois, les travailleurs en chômage sont pris en charge par le Ministère des affaires sociales, de l’action humanitaire et de la solidarité, grâce à son programme général d’insertion socio-économique des groupes vulnérables. Ce programme permanent consiste dans un appui financier des micro-projets des personnes vulnérables. Ces micro-projets sont déposés dans les circonscriptions d’action sociale (CAS) qui sont installées dans chaque arrondissement ou dans les directions départementales. Les CAS ou les directions départementales transmettent les dossiers à la direction générale, qui après examen décide ou non d’appuyer les micro-projets. 
 En revanche, il convient de souligner que pendant la période d’étude, le fonds de soutien à la réinsertion socio-économique des groupes vulnérables à travers les entreprises de microfinances (EMF) n’a pas été fonctionnel.</t>
  </si>
  <si>
    <t>Le filet social mis en place par le Gouvernement pour les personnes en situation de chômage, notamment dans le secteur informel, est très faible.
 En s’appuyant sur la définition du chômage du Bureau international du Travail (BIT), selon lequel un chômeur est celui qui n’a exercé aucun travail pendant 30 jours, le Gouvernement a estimé que le taux de chômage est de 2,8 %. Cependant cette définition du chômage ne correspondant pas à la réalité ni au mode de vie des ivoiriens, ni à leur manière d’appréhender l’emploi : beaucoup de personnes travaillent dans l’informel et de "petits boulots " plus ou moins réguliers. Selon Ranie Didice-Bah, enseignante-chercheure en économie à l’université de Bouaké, il faut plutôt raisonner en termes de "qualité de l’emploi ". Elle dit : "Même une personne qui tient, dans la rue, une cabine, se considère au chômage. Si l’on prend en considération les personnes qui ont un contrat, le taux de chômage est plus proche des 40 - 50 % ".
 Les personnes ayant été licenciées d’un emploi (de plus d’un an) pour des raisons économiques peuvent demander une allocation chômage à l’Agence Emploi Jeunes, fusion de plusieurs structures dont l'Agence d'études et de promotion de l’emploi (AGEPE). Si l’allocation est allouée, elle est de 50 000 francs CFA (87,40 USD) par mois pour les cadres et agents de maîtrise et de 80 000 francs CFA (139,80 USD) pour les employés et ouvriers. Ceux-ci sont de faibles montants. De plus, il y a très peu de détails sur le nombre de bénéficiaires de cette allocation.
 Selon plusieurs sources, la Caisse nationale de prévoyance sociale, qui est la couverture maladie et retraite pour les employés du secteur privé déclarés, n’a pas de programme d’allocations chômage.
 En 2016, le Gouvernement a évoqué la création de l’Allocation d’aide pour le retour à l’emploi en remplacement du Système d’allocation chômage, un dispositif qui s’adresse aux demandeurs d’emploi ayant travaillé pendant au moins 3 ans et se retrouvant au chômage du fait d’un licenciement pour motif économique. Mais il y a peu d’informations en ligne sur le développement récent du projet.</t>
  </si>
  <si>
    <t>Au regard de la pratique, il n'existe pas de filet de sécurité sociale mis en place par le gouvernement afin d'indemniser les travailleurs en cas de chômage. Ce sujet ne constitue pas une priorité pour le gouvernement et ne figure pas dans les différents documents d’orientation. À Djibouti, l’Agence nationale de l’emploi, de la formation professionnelle et de l'insertion professionnelle joue un rôle toutefois non négligeable surtout en matière d'insertion professionnelle. En définitive, on peut dire avec certitude que le pouvoir ne prévoit pas de filet de sécurité sociale pour l'indemnisation des travailleurs en cas de chômage.</t>
  </si>
  <si>
    <t>The Ministry of Social Solidarity is dedicated to questions of unemployment, but it does not provide much support. There is no program designed in Egypt to financially support the unemployed. The rates of unemployment, according to CAPMAS, are decreasing, however. There are Ministry of Social Solidarity programs called "Takaful and Karama," but they are specifically tailored for very poor families. 
 There is assistance for employees who were forced to resign their jobs. However, the Ministry of Finance announced in December 2017 that it has a budget deficit and cannot afford to offer assistance to the unemployed. 
 In November 2017, there was a suggestion in the parliament to offer EGP1,200 monthly as social assistance for the unemployed. However, this suggestion was rejected by some members of parliament.</t>
  </si>
  <si>
    <t>There is no department or equivalent mandated to protect the unemployed, or serve as a safety net for those employed. The government only provides aid and support to those who are employed in the formal sector and who contribute to social security though the INSESO (Instituto Nacional de la Seguridad Social). Although, these do not transfer into benefits for the unemployed.
According to sources, there is no real social security. The contributions of employers and employees toward social security are low. Those employed in the formal sector often do not know the rates that they contribute monthly, and these rates vary often without proper notification. Employees do not enjoy full rightful contracts. 
The INSESO collects contributions, but as a governmental institution does not protect citizens. Their contributions do not constitute a social security safety net. Once an individual loses her or his job, they are on their own. Only on a very few occasions do they receive unemployment benefits. 
The Ministry of Labor and Social Security recognizes the existence of high rates of unemployment in the country, however, little has been done to support employees who lose their jobs. On occasion, this is due to the lack of formal contracts, rapid market changes, short-term labor or a lack of specifications on a contract. 
During the review period, the government, ministers and Minister of Labor and Social Security Celestino-Bonifacio Bakale Obian held multiple meetings, however, these meetings did not address unemployment rates and solutions, rather, their focus was on new appointments and new job/employment offers from Chinese companies established or seeking to establish in the country. 
The civil society recognizes this problem. The lack of protection for the unemployed also involves the heavy suppresion by the government of civil society unions. For instance, the Unión Sindical de Trabajadores de Guinea Ecuatorial, the Sindicato Independiente de Servicios, the Asociación Sindical de Docentes and the Organización de Trabajadores del Campo are organizations that could support and provide aid to the unemployed, but they remain legally not recognized.</t>
  </si>
  <si>
    <t xml:space="preserve">There is no department that ensures a social safety net for the unemployed in Eritrea. The Ministry of Labor and Human Welfare deals with such, but for many interrelated reasons, ensuring a social safety net has been impossible. There is thus no support for the unemployed.
The Eritrean labor force has been operating under special circumstances since 1998, following the Ethio-Eritrean border conflict. Several Eritreans are either One way or another, everyone in the adult population is linked to the state. The person could be working under some ministry with a nominal salary or serving in the army. Unemployed citizens, in this scheme have, in theory, priority to employment. 
 Hence, the concept of “unemployment” has taken a new direction. Under the worst circumstances, it is usually family members and friends who intercede to assist those in a dire situation. Apart from that, there is no social safety net in Eritrea.
Unemployed Eritreans might get some support from the state, such as a waiver for medical fees and for some administrative tasks. They also get an affidavit letter that may help to find employment, although this remain unclear how helpful it is. </t>
  </si>
  <si>
    <t>Beyond government’s unemployment reduction programs, currently, there is no implemented social safety net scheme that supports the unemployed as well as there is no government organ that’s assigned to support such endeavor.</t>
  </si>
  <si>
    <t xml:space="preserve">Aucune institution en particulier n'est en charge de la sécurité des personnes en chômage. Le Ministère du développement social et familial qui, ne bénéficie pas d'un département spécifique, mais avait annoncé en mars 2017 la mise en place d'une allocation chômage. En juillet 2018 elle n'est toujours pas effective. Le cotisant à la Caisse nationale de sécurité sociale peuvent avoir droit à une compensation.
En cas de chômage survenu, l'ancien travailleur ayant cotisé pendant un minimum de 6 mois ne peut prétendre à une indemnisation. Il peut néanmoins poursuivre sa cotisation en assurance volontaire, dans ce cas de figure, il devra à la fois débourser la somme due par l'employeur et par le salarié donc lui-même. Dans le cas contraire il reprendra ses cotisations à l'obtention d'un nouvel emploi.
Aucune activité visant à assurer les soins de santé, logement et autres besoins essentiels n'a été mis en place durant la période d'étude. Le Fonds national d'aide sociale, dont le but premier est de financer les activités génératrices de revenus visant l’autonomisation et l’insertion économique et sociale des Gabonais économiquement faibles, est désormais dans l'incapacité de répondre à ses missions pour défaut de trésorerie.
</t>
  </si>
  <si>
    <t>There is no social protection program to compensate for unemployment, but the government has a cash transfer program that targets financially disadvantaged people, especially those in hard-to-reach villages. The government also has a migration integration program that seeks to provide skills to reintegrate young migrants into society by giving them skills training and empowering them to be independent. All are geared toward addressing poverty. 
 Unemployment is a big issue in the Gambia, and a social safety net to compensate for unemployment has yet to be introduced in The Gambia. However, the Ministry of Health and Social Welfare has a family-strengthening program and a protection policy that seek to assist families in need of help. 
 The National Nutrition Agency (NaNA) also runs a project called Building Resilience through Social Transfers for Nutrition Security. The project targets 11,700 beneficiaries from around the country, including lactating mothers and children. Its Maternal and Child Nutrition and Health Results Project, under the Ministry of Health and Social Welfare, provides cash transfer incentives to rural communities after they meet health and sanitation requirements.</t>
  </si>
  <si>
    <t>Nominally, the Ministry of Gender, Children and Social Protection, through its Department of Social Development, is the agency of government responsible for working to ensure that a social safety net exists for the unemployed or people disadvantaged in one way or another. Due to a reported lack of resources, there is no social safety net for the unemployed in Ghana. Successive governments have lamented the lack of adequate resources to cater to all the critical needs of the citizenry. 
 Over the study period, there were no programs implemented to ensure that the basic needs of the unemployed were catered to. 
 Philip Alston, the United Nations’ special rapporteur on extreme poverty and human rights, while in Ghana in April 2018, noted that the record level of economic growth experienced by the country has benefited the nation's wealthy other than the poor. Inequality is higher than it has ever been in Ghana, with almost one-quarter of the population living in poverty and one in every 12 people living in extreme poverty. Spending on social protection is very low compared to most African countries, and very little is spent on social assistance. 
 Alston indicated that Ghana has many programs, but no discernible plans for funding many of them adequately. As a result, a large number of Ghanaians do not enjoy their basic economic and social human rights, and the prospects for meeting many of the Sustainable Development goals are not encouraging.</t>
  </si>
  <si>
    <t>Il n'y a pas d'agences ou de programmes destinés à aider les chômeur en Guinée.
Sur son site web, la Caisse Nationale de Sécurité Sociale est présentée comme étant un Établissement Public à caractère administratif doté de la personnalité civile et jouissant de l’autonomie financière. Elle est chargée de la gestion du régime général de sécurité sociale et est présentement placée sous la tutelle du ministère des Affaires Sociales, de la Promotion Féminine et de l’Enfance. Son objectif est d’assurer aux travailleurs salariés et à leur famille, une protection contre le dénuement économique et social où pourrait les plonger la perte ou la réduction sensible de leurs gains.
 Cette volonté affichée de protéger les chômeurs guinéens est loin de se concrétiser dans les faits, car la plupart des travailleurs du secteur privé guinéen ne sont pas affiliés à la Caisse Nationale de Sécurité Sociale qui repose sur un système contributif. Seulement ceux qui cotisent peuvent bénéficier de pensions de retraite. Il n'est pas sûr que les jeunes travailleurs subitement au chômage puissent bénéficier d'un quelconque appui de la Caisse de sécurité sociale leur permettant d'assurer leurs soins de santé, leurs logements et d'autres besoins essentiels. 
 Dans un article publié le 12 décembre 2012, Ledjely.com fait remarquer qu’en Guinée, le chômage a de beaux jours devant lui tant le phénomène continue d'être une source de préoccupation. Pour y faire face les autorités du pays n'ont d'autre choix que d'encourager l'entrepreneuriat Et dans ce domaine, les jeunes et les femmes, scolarisés ou non, ne manquent pas de bonnes initiatives.</t>
  </si>
  <si>
    <t>The National Social Security Institute is mandated to manage the contributive social security system. Workers from the private and semi-private sectors are required to contribute to the system, which provides a set of benefits that include a retirement program for workers who contributed for at least 10 years, medical care andsupport in case of temporary illness or work-related injuries. 
The system in place does not support unemployed citizens, including active citizens registered in the system and who have contributed in the past.</t>
  </si>
  <si>
    <t>Just as in the previous year, no safety net exists that caters specifically to the unemployed in Kenya. This did not, however, bar the unemployed from benefiting from other programs, such as those for people with disabilities or for older people.</t>
  </si>
  <si>
    <t>The government of Lesotho has the Ministry of Social Development, and there is also the Ministry of Labour and Employment. Neither ministry has a mechanism nor a mandate to ensure a safety net for the unemployed. 
However, the Ministry of Labour and Employment in 2018 has drafted a National Social Security Bill. The bill is intended to provide a social safety net for unemployment. 
The main government referral hospital is largely subsidised for citizens, and citizenscan access health services for as little as LSL 15($ 1 USD). This subsidy is similar to universal health care. However, public hospitals are notorious for poor health services. 
In January 2018, the government, through the Ministry of Public Service, annouced that it is planning to export labour in order to combat youth unemployment. The minister confirmed that unemployment among graduates is rife in Lesotho. About 14,000 unemployed graduates at all levels of qualification — from diploma to doctorate — are registered with the ministry for absorption into the public service.
Similarly, the Ministry of Social Development does not have permanent programmes to ensure health care, housing and other basic needs for the unemployed. The ministry, however, runs the Public Assistance in Cash programme and the Public Assistance in Kind programme for vulnerable members of society. But it covers little of the population.</t>
  </si>
  <si>
    <t>There is no government social safety net to compensate for unemployment. There is no program to ensure health care, housing and other basic needs for the unemployed, mostly youths. 
 The Ministry of Youth and Sports, through donor support initiated by the Youth Opportunities Project, provides skills for young people in Monrovia and a few counties, but there is no program to compensate for unemployment. The YOP is a short-term program that does not fully address unemployment but rather is intended to keep few young people temporarily busy. 
 Unemployment is a serious challenge and the government is doing little to address the problem. Young people who should be working to contribute to national development are usually seen at intellectual centers, where unemployed youth gather to discuss issues of national concern.</t>
  </si>
  <si>
    <t>There is no program or mechanism for the unemployed in Libya or to compensate for unemployment. 
 However, other subsidies have been put in place to reduce the cost of living on the population in general. Fuel and food subsidies, for instance. Historically, Libya went from a socialist system to a more capitalistic and open one in the late '90s. However, many aspects of this socialist system still exist, such as extremely low (subsidized) fuel price, public housing, subsidized basic food (rice, sugar, flour, cooking oil and others), free health care and massive government hiring. Those things for a long time have prevented most of society from falling below the poverty line.
 PEER REVIEWER COMMENT
 While there is no unemployment compensation in principle, a 2013 law on family allocations stipulates that in the absence of income or other benefits, unmarried women over 18 years of age continue to be eligible for child benefits (100 LYD/month), and married women shall receive a monthly allocation of 150 LYD. However, the law was not implemented, and in 2018 the Finance Ministry ruled out the possibility of including the family allocations in the current budget due to ongoing financial austerity measures. In the case of employment termination, the employer is legally required to pay the employee an end-of-service indemnity, but in practice, companies do not always respect labor laws.
 Like all Libyans, the unemployed have access to public health care and subsidized fuel and food items. However, the social safety net has crumbled in recent years. Public health services have deteriorated, many treatment options are not available, and medication is costly and often in short supply. The state also has cut food subsidies (such as for flour), and the cooperatives ("consumer societies") that used to distribute subsidized goods based on household size have shut down since 2014. 
 This means that the vast majority of the population no longer has access to subsidized food items. A limited selection of subsidized food items is still available, but distribution is poorly organized. Retail sales now take place through regular grocery stores, with no oversight of pricing, and large quantities being resold on the black market. Fuel and cooking gas are still massively subsidized, but black market traders divert most of the fuel and gas from the official distribution network, leaving fuel stations and gas distribution centers empty and forcing people to buy at much higher prices.</t>
  </si>
  <si>
    <t>"Il n'y a aucune disposition relative à l'assurance et aux allocations chômage. Ainsi, aucun filet de sécurité n’est mis en place par le gouvernement pour indemniser les travailleurs en cas de chômage. Toutefois, dans le secteur privé, la fin d'un travail est régie par le Code du travail. Celui-ci ne prévoit que l’indemnité de départ ou de licenciement . Une telle indemnité, de par la cotisation de l’employeur et de l’employé, est gérée par la Caisse Nationale de la Prévoyance Sociale (CNaPS).
Pour Jean Paul Emile Rakotozafy (Secrétaire Général, Fédération Chrétienne des Enseignants et Employés de l’Education, FEKRIMA), « il n’y a rien, rien ». Quant à Fanja Raharinomena (syndicaliste, Mouvements des Travailleurs), elle affirme que « le taux de couverture sociale est encore très faible à Madagascar, donc il ne faut pas s’attendre à un filet de sécurité pour indemniser les travailleurs au chômage ». 
"""</t>
  </si>
  <si>
    <t>There is no department or equivalent specifically mandated to ensure a social safety net for the unemployed, thus, there have been no such permanent programs to ensure health care, housing and other basic needs. 
However, the government is running an unconditional social cash transfer programme nationwide. The Department of Economic Planning and Development's Malawi National Social Support Programme II (MNSSP II) is being implemented through 2023, therefore not everyone has access to it yet. One aim is "to provide welfare support to those who are unable to construct viable livelihoods." The program is targeting the ultra poor, which to an extent includes the unemployed. 
The MNSSP program notes that "poverty is dynamic, with individuals and households sometimes shifting from one poverty category to another and in and out of poverty. This can be due to ‘idiosyncratic shocks’ such as household-level shocks, such as death, injury or unemployment."
As of December 2017, the programme was expected to extend to all the country's 28 districts, and was expected to cover 319,000 househods, according to a Malawi News Agency report. The programme targets very poor and vulnerable households in rural areas. The Malawi News Agency reported in September 2018 that families received varying amounts, depending on the size of the household, between K20,600 (approx $30) and K78,000 ($111) each month.</t>
  </si>
  <si>
    <t>Au Mali, il n’existe aucune aide pour les chômeurs. 
 Aucun département n’est dédié à la prise en charge des personnes sans-emploi. Il n’existe pas non plus de programmes permanents pour assurer leurs besoins essentiels. Il existe en revanche des programmes de formation, de réinsertion et de recherche d’emploi, notamment au sein de l’Agence nationale pour l’emploi (ANPE), le Fonds d’appui pour la formation professionnelle et à l’apprentissage (FAFPA) ou encore l’Agence pour la promotion de l’emploi des jeunes (APEJ). Selon la dernière Enquête modulaire et permanente auprès des ménages (EMOP) réalisée par l’Institut national de la statistique et publiée en août 2018, le taux de chômage pour les 15-64 ans est de 8,4% en 2018.</t>
  </si>
  <si>
    <t>The Ministry of Social Security, National Solidarity and Environment and Sustainable Development is responsible for the social welfare of all citizens of Mauritius, with special attention to senior citizens, people with disabilities as well as vulnerable people. 
 A person who has gone through a sudden loss of his/her employment which has lasted continuously for at least six months may be eligible for social aid and unemployment hardship relief, and that assistance may be used at the discretion of the unemployed person to cover housing. Health care is provided free of charge in public hospitals. They are also entitled to an income support scheme (rice and flour allowance).
 In June 2018, the prime minister/finance minister stated in the 2018-2019 budget speech that unemployment has been falling consistently. It was 7.3 percent in 2016, 7.1 percent in 2017 and was expected to further decline to 6.9 percent in 2018; several measures were announced to tackle unemployment.</t>
  </si>
  <si>
    <t>La Caisse nationale de sécurité sociale (CNSS) est l’organisme chargé d’assurer aux salariés qui perdent de manière involontaire leur emploi, et qui sont en recherche active d’un nouvel emploi, un minimum de revenu appelé indemnité pour perte d’emploi (IPE). 
Selon le rapport du Conseil économique, social et environnemental (CESE) sur la protection sociale au Maroc publié en avril 2018, l'IPE « n’est pas une allocation de chômage. Elle s’adresse au salarié qui perd de manière involontaire son emploi, et qui est en recherche active d’un nouvel emploi, sous forme d’un minimum de revenu, pendant une période plafonnée à 6 mois et d’un montant mensuel égal à 70 % du salaire de référence (salaire mensuel moyen déclaré des 36 derniers mois) sans excéder le montant du salaire minimum légal », soit un peu plus de 2300 dirhams par mois (236 USD), indépendamment du niveau de salaire touché auparavant. Le bénéfice de cette indemnité n’est pas automatique. Elle est conditionné au cumul par le salarié de 780 jours de déclarations de salaires pendant les 36 mois précédant la date de perte d’emploi, dont 260 jours durant les 12 mois précédant cette date. L’intéressé doit pouvoir prouver qu’il a perdu son emploi dans des circonstances indépendantes de sa volonté et déposer sa demande dans les 60 jours à compter de la date de perte d’emploi.
Selon le rapport du CESE, l’IPE a généré, depuis son entrée en vigueur le 1er décembre 2014, « près de 25 000 demandes en 2016 contre un peu plus de 21 000 en 2015. Un nombre significatif de demandes auraient été rejetées (près d’un dossier sur deux) en raison dans la plupart des cas de « dossiers incomplets », ou d’insuffisance des périodes de rémunération requises pour le bénéfice de cette prestation. Selon le même rapport, depuis la mise en place de l’IPE en 2015, « près de 28 206 personnes ont été indemnisées, soit une moyenne de moins de 9400 par an ». Malheureusement ces données n'existent pas pour la période d'étude.
En dehors de ce dispositif, il n’existe aucun autre programme viable permettant d'assurer la protection des personnes sans emploi, sauf le Régime d’assistance médicale aux démunis (RAMED), un système gratuit crée en 2002 et qui couvre uniquement les frais des soins de santé des citoyens à faibles revenus et des personnes les plus défavorisées. La durée de validité des cartes RAMED établies par l’Agence nationale de l’assurance maladie n'est que de 2 ans.</t>
  </si>
  <si>
    <t>Neither labor nor social assistance legislation in Mozambique provides for the payment of an unemployment benefit. In 43 years of independence, there has never been such a subsidy, although the unemployment rate in the country is alarming, standing at about 40 percent as July of 2018, severely affecting youth in particular. 
The country's current difficult economic situation, characterized by the closure of companies, bankruptcies and dismissal of workers resulting from the suspension of financial support to the country as a consequence of the undeclared debts scandal, has exarcebated the situation.</t>
  </si>
  <si>
    <t>Namibia, like many developing countries, has a number of social protection programmes targeting vulnerable groups with the aim of cushioning them against the adverse impact of poverty and climatic shocks. In this regard, it is imperative for countries to undertake periodic reviews of the efficacy of such programmes. It is postulated that such programmes not only alleviate poverty, but also support economic growth. 
Despite not having a ministry that deals directly with the unemployed, in Namibia there are many unions and organisations that help men and women seeking employment. Also, the Namibian government through the Ministry of Poverty Eradication and Social Welfare provides food to the poor, which includes the unemployed through a drought relief program as well as a food bank.
During the period under review, the government implemented the food bank initiative as a part of the administration’s Harambee Prosperity Plan (HPP), which has seen more than 20,000 vulnerable people benefit from monthly food parcels. The initiative was launched in 2016. 
Throughout the world, food banks have been used as a tool to alleviate hunger in urban areas, as poor households face many pressures, including high food prices, high rates of unemployment and limited basic services.
Drought relief is given out every year to rural communities that do not have a good crop harvest, while the food bank is targeted to those living in urban slums and are unable to afford food due to little income or unemployment.
In Namibia, although sufficient food is available, in reality most poor urban households are not able to purchase food regularly. Through these programmes, the country is able to provide a safety net for the poor and unemployed.</t>
  </si>
  <si>
    <t>Il n’y a pas de filets sociaux consacrés aux travailleurs frappés de chômage au Niger. En cas de chômage, les travailleurs ne reçoivent pas d’indemnités. Par contre ceux qui sont inscrits à la Caisse de sécurité sociale peuvent recevoir des allocations familiales pendant six mois.
 Le programme « Filets sociaux » installé au cabinet du Premier Ministre cible des ménages vulnérables selon des critères de pauvreté définis. Ainsi des personnes en chômage peuvent bénéficier d’appuis divers dont du CASH ou des distributions gratuites de vivres lorsqu’elles appartiennent à un ménage identifié comme « nécessiteux ».</t>
  </si>
  <si>
    <t>There is no government department in Nigeria dedicated to providing a social safety net for the unemployed. The government’s National Directorate of Employment was created to “design and implement programmes to combat mass unemployment, articulate policies aimed at developing work programmes with labour intensive potentials; and obtain and maintain a databank on employment and vacancies, in collaboration with other government agencies.”
In reality, the agency is barely functional in dealing with the country’s huge unemployment problem. It says it organizes skills acquisition trainings for the unemployed to get jobs, but the coverage of such initiative could be said to be very insignificant at best, and nonexistent at worst.
In the past one year, there were no programs implemented to ensure health care, housing and other basic needs of these vulnerable Nigerians. However, the government’s National Social Investment Programme, launched in 2016 and aimed at reducing poverty and improving livelihoods among vulnerable groups people, continued in the 36 states of the country. The program has four components, including training young people for teaching, farming and artisanal jobs called N-Power and Government Enterprise and Empowerment Programme (GEEP).
However, funding of the program has limited its reach and success. For instance, only N220 billion of the N1 trillion budgeted for the program for 2016 and 2017 was released as at August 2018, according to a presidential aide. In February, the presidency claimed an arguable 6.8 million Nigerians out of the projected 10 million have benefited from the National Social Investment Programme. This is a far cry considering the extent of unemployment in the country.</t>
  </si>
  <si>
    <t>In practice, the country doesn’t have a specific safety net to cater to unemployed citizens. Only a few rural unemployed, but vulnerable, citizens may benefit from existing anti-poverty efforts like the Vision 2020 Umurenge Programme's public works component. The program promotes the economic advancement of women workers at public works sites. 
The government has come under scrutiny for its growing economic failure to absorb the huge number of educated and uneducated youth entering the labor market every year.</t>
  </si>
  <si>
    <t>The National Social Security Institute (INSS) is the agency that should be responsible for unemployement compensation. The INSS does not have a permanent program for the unemployed, but provides an allowance for workers who are temporarily ill or who suffered an accident, and it also has an invalidity pension for those who can no longer work and who were not in the informal sector.
The DSPS programs provide a safety net for those not covered by INSS-implemented programs for people that are in extreme poverty, which includes some who are unemployed and those who work in the informal sector. Some of these programs were implemented during the reference period, such as the continuing allowance for basic needs and the program for poor mothers, but due to a lack of funding, payments have been sporadic and only some in this population have access to the programs.</t>
  </si>
  <si>
    <t>En pratique, Il n’existe pas de filet de sécurité sociale mis en place par le gouvernement pour garantir l’indemnisation des travailleurs en situation de chômage. Donc aucune protection n’est mise en place en faveur des chômeurs. Cependant, tout salarié qui se trouve au chômage peut demander une attestation de chômage à toutes fins utiles pour, par exemple, préserver ses droits de prestations familiales pour une période déterminée. La demande est adressée à l’inspection du travail et de la sécurité sociale.</t>
  </si>
  <si>
    <t>There are different programmes for unemployed people. One such programme is a permanent unemployment benefit under the Agency for Social Protection. There are also other permanent programmes for housing and even social entrepreneurship for unemployed citizens. 
 Health care and education are free for all in the country. After 14 days of unemployment, one can apply for assistance under the unemployment benefit programme, and there is no restriction how long you can stay in the programme. 
 There is also a permanent programme for drug addicts whereby they get financial assistance and even free detoxification programmes.</t>
  </si>
  <si>
    <t>According to the 2015 census, Sierra Leone’s unemployment rate was 8.6 percent. According to the definitional standard used in the last census, in order to qualify as “employed” under the census, you just had to have made some amount of money by providing some service in the previous month. In truth, Sierra Leone's unemployment rate is way higher than that.
There is, however, no public scheme that caters to the economic and social needs of the unemployed. The National Commission for Social Action (NaCSA) is the government agency that administers a safety net for the extremely poor in Sierra Leone. The scheme does not necessarily cover the unemployed. It focuses mostly on old people and those in extreme poverty. 
The social security scheme does not provide any support to the unemployed, however, contributors to the NASSIT scheme who become invalids in the course of unmployment may qualify for the invalidity benefit.</t>
  </si>
  <si>
    <t>In practice, there is no government social safety net or department that caters to the unemployed. There is a huge unemployment problem in Somalia, which is an issue only a stable and a well-functioning government can address. 
 The current Somali government budget depends heavily on multilateral and bilateral international donors, and this creates uncertainty, with payments from multilateral donors (more than bilateral donors) often late or failing to materialize at all. 
 Thus, if Somalia is to provide the services of a state, like social safety nets, it needs to expand its domestic sources of revenue so it can better serve its citizens. Somalia’s National Development Plan includes a section (7.6.7.3 "Robust Social Protection System") that seeks to build a social security platform; however, this has not yet materialized.</t>
  </si>
  <si>
    <t>There is no single government department or agency exclusively dealing with compensation for unemployment. 
Workers who lose their jobs can claim limited unemployment benefits from the Unemployment Insurance Fund(UIF), which is run by the Department of Labour. This includes unemployment benefits, illness benefits, maternity benefits and death benefits. There are also adoption benefits if you legally adopt a child younger than two years old and take time off from work to look after the child. Any worker can claim from the UIF, if they lodge a claim, and if your employer goes bankrupt; your contract ends; or if the worker is fired/dismissed or retrenched. Claims must be lodged within six months after work ended. UIF benefits are not accessible to those workers who were suspended due to fraud; quit your job; refused training or advice.
Angelo Fick says while the Department of Social Development (DSD) provides a wide range of social welfare grants that deal with the secondary consequences of unemployment, it doesn’t target the unemployed. He says the DSD provides a child support grant to protect children from the secondary consequences of unemployment by an adult. This includes limited housing and health care assistance programmes for unemployed people. The worker’s union, the SA Federation of Trade Unions, is asking government to consider a universal basic income grant, but this appears unrealistic in the short term. There is also renewed interest from government in implementing a National Health Insurance (NHI) to ensure that every citizen has access to quality healthcare. Government plans to start rolling out the NHI by 2019, with a view to covering all citizens by 2025. But critics are worried about the long-term sustainability of an expensive programme.</t>
  </si>
  <si>
    <t xml:space="preserve">There is no permanent program to ensure health care, housing and other basic needs for the unemployed. The Directorate of Social Welfare does not have money to fund such programs. The government is struggling to pay civil servants who are also frustrated by inconsistent and low salaries. Catering to the unemployed is not among the government's priorities.
The unemployment rate was recorded at 11.5 percent in 2017. A large percentage of youth are unemployed. Unortunately, there is still no social safety net for the unemployed in South Sudan. Unemployment is high in South Sudan, which is among the contributing factors leading to high crime in the country. </t>
  </si>
  <si>
    <t>There are no agencies or programs dedicated to help the unemployed.
The government has the National Health Insurance Fund (NHIF), under which it provides a free health insurance ID to the unemployed, people with disabilities, seniors and other groups categorized as poor. However, the free health insurance ID includes almost zero services. The hospitals demand payment, claiming that the government does not provide for any service other than simple health issues such as headaches or colds. 
 The government also runs the Zakat Chamber, which collects and redistributes Zakat charities to the poor. However, according to many reports, the Zakat Chamber provides the services only to NCP party members and the families of NCP's deceased soldiers or cadres, not the poor. There are bureaucratic procedures for those in need of Zakat aid, which ends without result. 
 Therefore, the existing government safety net is either ineffective or burdensome for the people who need to access it.</t>
  </si>
  <si>
    <t>eSwatini workers who lose their jobs are not protected by any government safety net. There is no government-mandated unemployment scheme available through the government. The Ministry of Labour and Social Security does not have a department dedicated to the welfare of unemployed workers. 
 The government faced a significant cash deficit during the year under review, and was unable to finance any new initiatives, particularly during an economic downturn when unemployment remained high at more than one-fourth of the formal-sector workforce. The issue of unemployment assistance was not raised during parliamentary debates. Workers who lost jobs were reliant on their own resources to meet basic needs like their families’ food and housing.
 Pension schemes exist for workers in the public and private sectors if they wish to contribute to these out of their earnings, but these are retirement savings accounts not intended for meeting the immediate needs of workers who lose their jobs.</t>
  </si>
  <si>
    <t>Tanzania has no specific agency or government department dealing directly with the unemployed in terms of running housing, health care and other basic needs programmes. 
 However, Parliament in January 2018 approved the Public Service Social Security Fund Act, 2017, which has a provision for payment of an unemployment benefit to members of the social security schemes. Section 29 (1) of the act provides for the establishment of this benefit and describes who qualifies for it. 
 But the benefit has yet to be rolled out, and Christian Gaya, of the nonprofit HakiPension organisation, feels the unemployment benefit as provided for in the new law will only be a temporary relief as it has a six-month time limit. 
 Jenister Mhagamahe, the minister for Labour, says the benefit will eventually be rolled out when the attendant regulations are finally drafted. She did not give the time limit for the drafting of the regulations.</t>
  </si>
  <si>
    <t>Il n'existe à ce jour aucun programme spécifique pour les personnes au chômage dans le pays. L'assurance chômage n'est donc pas prise en charge. Les personnes au chômage ne bénéfice, en effet, d’aucune couverture sociale.</t>
  </si>
  <si>
    <t>Il existe plusieurs directions chargées d'assurer la protection sociale des personnes en chômage, toutes sous l'égide du Ministère des affaires sociales : la Direction générale du travail, la Direction générale de l'inspection du travail et de la conciliation, la Direction générale de la sécurité sociale, la Direction générale de la promotion sociale et la Direction de l'inspection médicale et de la sécurité au travail.
Au cours de l'année dernière, le Gouvernement a mis en œuvre des programmes permanents permettant d'assurer les soins de santé. En janvier 2018, il a décidé que les chômeurs vont bénéficier d'une assurance maladie gratuite dans les hôpitaux publics et à partir de 1 mai 2018, une liste des chômeurs bénéficiaires est préparée par le Ministère de santé. Cependant, selon les déclarations du Ministre de la santé le 17 janvier 2018 cette décision ne concerne pas tous les chômeurs de la Tunisie. Il n'existe pas de programme pour assurer et faciliter l’employabilité ni pour assurer le logement ou le transport gratuit des chômeurs.</t>
  </si>
  <si>
    <t>There is no government entity or program that focuses on social support for the unemployed. There is no program to address their health, safety or other needs. Besides there is no clear data on employment since majority of the citizens are in the informal sector.</t>
  </si>
  <si>
    <t>In practice, there is partial government social safety net to compensate for unemployment. It does not provide health care, housing but more focused in providing basic needs in terms of money and food security packs. This usually is through Social Cash Transfers and also food security pack programmes aimed at reducing poverty and vulnerabilities among the population.
These Departments are located in the Ministry of Community Development and Social Services and also Ministry of Agriculture. In the past year, social cash transfers and e-vouchers were dished out to the vulnerable members of society. For instance, in the 2018/2019 farming season, the government intends to increase the coverage of the food security pack programme from 27,650 beneficiaries in the previous farming season to 80,000. The 27,650 farmers are expected to produce 41,475 metric tonnes of maize and 706 metric tonnes of legumes. Under the Social Cash Transfer programme, the government intends to reach a total of 700,000 beneficiary households countrywide by the end of this year from currently, 632,020 households benefiting.
It must be noted that Zambia’s social assistant programmes are targeting only the absolute vulnerable and poor members of the society such as elderly, orphans, disability, women, child headed households and not necessarily unemployed people. The country does not have a universal social security scheme coupled with small resource envelope which is dependent on donors and therefore, only some in this population have access to these programmes.</t>
  </si>
  <si>
    <t>The Department of Social Welfare in the Ministry of Labour and Social Welfare has the constitutional mandate of providing a social safety net for the unemployed. In practice, there is no government social safety net to compensate for unemployment.
In the past year, the government did not implement any programmes to ensure health care, housing and other basic needs of the unemployed. During campaigns for the elections, which were held on July 30, 2018, the ruling party (Zanu PF), through its manifesto, promised to provide housing for all and to create employment opportunities for the unemployed. Practical strategies on how the government is going to achieve this have not been put in place, and no part of the population so far has benefited.</t>
  </si>
  <si>
    <t>Samir Larabi, Sociologue, Université de Béjaïa, entretien téléphonique, 25 novembre 2018.
 « Nouvelle manifestation des chômeurs à Ouargla », Djazairess, https://www.djazairess.com/fr/elwatan/564349, consulté le 24 novembre 2018
 Site de la Caisse nationale d’assurance chômage (CNAC), https://www.cnac.dz/site_cnac_new/Web%20Pages/Fr/FR_AssuranceChomage.aspx, consulté le 24 novembre 2018.
 SOURCE PAIR-EVALUATEUR:
 « CNAC de Blida : De nouvelles dispositions pour les chômeurs promoteurs », El Watan, 1 septembre 2018, https://www.elwatan.com/regions/centre/blida/cnac-de-blida-de-nouvelles-dispositions-pour-les-chomeurs-promoteurs-01-09-2018</t>
  </si>
  <si>
    <t>In-person interview with an official of the National Social Security Institute (Instituto Nacional de Segurança Social — INSS) in the province of Benguela who requested anonymity, Lobito, 30 July 2018.
In-person interview with a second official of the National Social Security Institute (Instituto Nacional de Segurança Social — INSS) in the province of Benguela who requested anonymity, Lobito, 30 July 2018.
In-person interview with a third official of the National Social Security Institute (Instituto Nacional de Segurança Social — INSS) in the province of Benguela who requested anonymity, Lobito, 31 July 2018.
Global Integrity knows the names of anonymous sources and has agreed not to disclose them.
"Angola Subsídio de Desemrpego Ainda é uma Miragem," Página Global, 8 March 2018, accessed 2 Aug. 2018. https://paginaglobal.blogspot.com/2018/03/angola-subsidio-de-desemprego-ainda-e.html</t>
  </si>
  <si>
    <t>Noël Chadaré, secrétaire générale de la Confédération des Organisations Syndicales Indépendantes, COSI-Bénin, 9 octobre 2018, entretien physique 
 Cossi Venant Célestin Quenum, coordonnateur du projet ARCH (Assurance pour le Renforcement du Capital Humain), 9 octobre 2018, entretien physique 
 « En dépit du chômage, le Bénin importateur de main d'oeuvre », La Nouvelle Tribune, 24 avril 2018, 
 https://lanouvelletribune.info/2018/04/en-depit-chomage-benin-importateur-de-main-doeuvre/</t>
  </si>
  <si>
    <t>Email interview with Chedza Simon, private secretary, Ministry of Youth, Sport and Culture, 13 Sept. 2018.
 Ministry of Local Government, Rural Area Development Programme, accessed 13 Sept. 2018. http://www.gov.bw/en/Ministries--Authorities/Ministries/Ministry-of-Local-Government-MLG1/Tools-and-Services/Services1/Rural-Area-Development-Program/ 
 Ministry of Local Government, Ipelegeng Programme, accessed 13 Sept. 2018.
 http://www.gov.bw/en/Ministries--Authorities/Ministries/Ministry-of-Local-Government-MLG1/Tools-and-Services/Services1/Ipelegeng-Project1/</t>
  </si>
  <si>
    <t>1. Entretien par courrier électronique avec Basidou Kinda, rédacteur en chef du bimensuel L’Evènement, Ouagadougou, Burkina Faso, le 22 juillet 2018
 2. Entretien téléphonique avec Abou Ouattara, chargé de projets, Fonds permanent pour le développement des collectivités territoriales, Dédougou, Burkina Faso, le 31 juillet 2018.
 3. Entretien par courrier électronique avec Salifou Sawadogo, agent du Ministère de l’économie et des finances, conseiller municipal, Ouagadougou, Burkina Faso, le 11 août 2018.</t>
  </si>
  <si>
    <t>Entretien physique avec un enseignant de l'Ecole normale supérieure, anonyme 19, Bujumbura, le 17 novembre 2018.
 Les sources anonymes sont connues de Global Integrity qui s'est engagé à ne pas les divulguer.
 Yannick Ndayisaba, « Le chômage des jeunes fait-il le bonheur des employeurs au Burundi ? », Communauté de blogueurs Yaga, le 1er novembre 2017. Disponible à l’adresse suivante : https://www.yaga-burundi.com/2017/11/01/chomage-jeunes-bonheur-employeurs-burundi/
 Pierre-Claver Banyankiye, « Chiffre alarmant sur le chômage des jeunes », Journal Iwacu, le 28 février 2018. Disponible à l’adresse suivante : http://www.iwacu-burundi.org/chiffre-alarmant-sur-le-chomage-des-jeunes/
 « Emplois - Situation de l’emploi des jeunes au Burundi : " Plus on a un diplôme élevé, plus on a des problèmes à être embauché " », Publication de presse burundaise (non daté). Disponible à l’adresse suivante : https://www.ppbdi.com/index.php/extras/societe-justice-et-securite/5732-emplois-situation-de-l-emploi-des-jeunes-au-burundi</t>
  </si>
  <si>
    <t>1 Entretien physique avec le Dr Emmanuel Tata, maître de conférences, Université de Buéa, Buéa, le 8 août 2018.
2 Entretien physique avec M. Wankuy Théodore, ancien ouvrier de l’American Language Center, Douala, le 8 décembre 2018.
3 Entretien téléphonique avec le Dr Fongot Kinni, Maître de conférences à la retraite, Université de Buéa, le 8 août 2018.
4 Site de la CNPS, « Sécurité sociale: l'Annuaire statistique 2017 de la SPIIC disponible ». Disponible à l'adresse suivante : https://www.cnps.cm/index.php/en/about-us/item/1277-securite-sociale-l-annuaire-statistique-2017-de-la-cnps-disponible (consulté le 10 août 2018)</t>
  </si>
  <si>
    <t>Institute of Employment and Vocational Training (IEFP) website, accessed 16 Sept. 2018. https://iefp.cv/2018/07/02/subsidiodesemprego/
 National Social Security Institute (INPS) website, accessed 16 Sept. 2018. 
 www.inps.cv 
 In-person interview with Raisa Garcia, president, Domestic Workers Union and UNTC-CS affiliated, Praia, 11 Sept. 2018.</t>
  </si>
  <si>
    <t>1. Entretien physique avec Brice Bepou, chef du service de la prévoyance maladie à la Fonction publique, de l’emploi et de la protection sociale, Bangui, le 28 septembre 2018.
 2. Entretien physique avec Rose-Clotide Mangui, chef du service liquidation à la Caisse nationale de sécurité sociale (CNSS), Bangui, le 28 septembre 2018. 
 3. Entretien téléphonique avec Raymond Nguimalet, directeur des études, de la coopération et des statistiques du travail au CNSS, le 28 septembre 2018.
 4. Entretien physique avec Alain Pina, chef du service de formation à l’ACFPE, Bangui, le 28 septembre 2018.</t>
  </si>
  <si>
    <t>Hassan RATOU, directeur général adjoint de la Société tchadienne d’assurances sociales et de réassurances, entretien en personne du 19 août 2018 au siège, N'Djamena
 Noukour Guet, ancien ministre de la Formation professionnelle et des petits métiers, entretien du 18 août 2018 par téléphone
 Hassan Ousman Hallou, conseiller au Conseil économique social et culturel, entretien en personne du 18 août 2018 au CESC, N'Djamena</t>
  </si>
  <si>
    <t>Entretien avec Ibrahim Omar, Confédération des travailleurs comoriens (CTC), Moroni, le 3 décembre 2018,
Entretien téléphonique avec le directeur de la protection sociale, M. Ibahima Issilam, Moroni, le 15 novembre 2018.
Entretien avec la directrice de la Caisse nationale des retraites, Moroni, le 14 novembre 2018.</t>
  </si>
  <si>
    <t>1. "RDC : plusieurs cadres de l’administration publique au chômage faute de notification", Radio Okapi, Le 18 décembre 2017, https://www.radiookapi.net/2017/12/18/actualite/societe/rdc-plusieurs-cadres-de-ladministration-publique-au-chomage-faute-de
2. "RDC : Après 13 mois de galère, les agents des LMC touchent leurs salaires", Radio Okapi, le 19 janvier 2018, https://www.radiookapi.net/2018/01/19/actualite/societe/rdc-apres-13-mois-de-galere-les-agents-des-lmc-touchent-leurs-salaires.
3. Entretien avec Flavien LWATOMWA, président de la Ligue nationale congolaise des demandeurs d’emploi, Linacode, Le 19 juillet 2018, Téléphone.</t>
  </si>
  <si>
    <t>Entretien avec Madame Juliette Olga Kongo Loko, de bureau des activités du développement communautaire au Ministère des affaires sociales et de l’action humanitaire, Direction générale des affaires Direction de l’insertion socio-économique, Brazzaville, le 16 octobre 2018. 
 Entretien avec Roland Mampouma, Ministère des affaires sociales et de l’action humanitaire, Direction générale des affaires Sociales, Direction de l’insertion socio-économique, Service des projets socio-économiques, Brazzaville, le 16 octobre 2018.
 Entretien avec anonyme 16, Brazzaville, le lundi 5 novembre 2018. Les sources anonymes sont seulement connues de Global Integrity qui s'est engagé à ne pas les divulguer.</t>
  </si>
  <si>
    <t xml:space="preserve">Ranie Didice-Bah, enseignante-chercheure en économie à l’université de Bouaké, interview téléphonique, le 10 janvier 2019.
 Christophe Kouamé, Président du comité exécutif de l’ONG ivoirienne CIVIS-CI et ancien coordinateur national de la Convention pour la société civile ivoirienne, interview téléphonique,le 6 janvier 2019.
  Cotisations chômage, Agence Emploi Jeunes. Disponible à l'adresse suivante : https://www.agenceemploijeunes.ci/site/programme/emploi/service/chomage, consulté le 13 février 2019.
</t>
  </si>
  <si>
    <t>Site officiel de l'Agence nationale de l'emploi, de la formation et de l'insertion professionnelle (ANEFIP), http://www.anefip.dj/, consulté le 11 décembre 2018
 Ali Abdillahi, journaliste à la radio télévision de Djibouti, entretien téléphonique, le 13 décembre 2018
 Dr Idriss Okieh, professeur d'université, économiste de formation, spécialiste des questions sociales, entretien téléphonique, le 11 décembre 2018</t>
  </si>
  <si>
    <t>Phone interview with Sarah Magdy, journalist, Daily News Egypt, 18 Nov. 2018.
 "Unemployment allowance for workers forced to resign," Masry Al-Youm, 24 Dec. 2017. https://www.almasryalyoum.com/news/details/1236054 
 "Learn about the details of the unemployment benefit proposal at LE 1200 per month," Youm 7, 24 Nov. 2017. https://www.youm7.com/story/2017/11/24/%D8%AA%D8%B9%D8%B1%D9%81-%D8%B9%D9%84%D9%89-%D8%AA%D9%81%D8%A7%D8%B5%D9%8A%D9%84-%D9%85%D9%82%D8%AA%D8%B1%D8%AD-%D8%B5%D8%B1%D9%81-%D8%A5%D8%B9%D8%A7%D9%86%D8%A9-%D8%A8%D8%B7%D8%A7%D9%84%D8%A9-%D8%A8%D9%801200-%D8%AC%D9%86%D9%8A%D9%87-%D9%81%D9%89/3521444</t>
  </si>
  <si>
    <t>In-person interview with the second activist who requested anonymity, July 15, 2018. 
In-person interview with a doctor and activist who requested anonymity, Nov. 12, 2018.
Interview with a political activist and unemployed who requested anonymity, Nov. 17, 2018.
Global integrity knows the names of anonymous sources and has agreed not to disclose them.
U.S. Department of State, Guinea Ecuatorial: Informe de los Derechos Humanos, 2017, accessed on Nov. 30, 2018.
https://gq.usembassy.gov/wp-content/uploads/sites/194/EQUATORIALGUINEA-HRR-2017-SPA-FINAL.pdf 
Equatorial Guinea Press and Information Office, "La Directiva del Ministerio de Trabajo se reúne en consejo directivo," Sept. 6, 2018, accessed on Feb. 7, 2019.
https://www.guineaecuatorialpress.com/noticia.php?id=11992
Equatorial Guinea Press and Information Office, "Nombramiento de los Ministros del Gobierno," PDGE, Feb. 7, 2018, accessed on Feb. 7, 2019.
https://www.pdge-guineaecuatorial.com/decreto-nombramiento-ministros-del-gobierno/
Equatorial Guinea Press and Information Office, "Entrega de expedientes en el Ministerio de Trabajo. Guinea Ecuatorial Press," May 30, 2018, accessed on Feb. 7, 2019.
https://www.guineaecuatorialpress.com/noticia.php?id=11540
Equatorial Guinea Press and Information Office, "EL GOBIERNO DE GUINEA ECUATORIAL LANZA UNA OFERTA DE 850 NUEVOS PUESTOS DE TRABAJO, April 2, 2018, accessed on Feb. 7, 2019.
https://agem.ma/el-gobierno-de-guinea-ecuatorial-lanza-una-oferta-de-850-nuevos-puestos-de-trabajo
Equatorial Guinea Press and Information Office, Opening of I Employment Fair in Malabo, April 28, 2018, accessed on Feb. 7, 2019.
https://www.guineaecuatorialpress.com/noticia.php?id=11376&amp;lang=en</t>
  </si>
  <si>
    <t>1. Table Interview, Natnael Feleke, Economist, 22 July, 2018. Addis Ababa.
 2. “Proper Disability Census for Inclusive Dev't”, The Ethiopian Herald, 16 August 2018, http://www.ethpress.gov.et/herald/index.php/society/item/12674-proper-disability-census-for-inclusive-dev-t 
 (The Ethiopian Press Agency's, the main state news portal, was down in mid-September. They said it'll be up soon.)
 3. “Urban Productive Safety Net Project (UPSNP)”, World Bank, June 2018, http://projects.worldbank.org/P151712?lang=en</t>
  </si>
  <si>
    <t>Entretien téléphonique avec Joel Yannick Nguema, Secrétaire général du Mouvement national des chômeurs du Gabon, le 20 juillet 2018.
Entretien physique avec Christian Nzambe, téléconseiller à la Caisse nationale de sécurité sociale, Libreville, 18 juillet 2018.
Gérard Mounombi, « FNAS : La fin de l’aventure ? », Gabon Review, le 4 avril 2018. Disponible à l'adresse suivante : http://gabonreview.com/blog/fnas-la-fin-de-laventure/
Henriette Lembet, « Allocation chômage : les bénéficiaires attendent toujours », Gabon Média Time, le 11 avril 2018. Disponible à l'adresse suivante : https://www.gabonmediatime.com/allocation-chomage-les-beneficiaires-attendent-toujours/</t>
  </si>
  <si>
    <t>In-person interview with Lamin Darboe, executive director, National Youth Council, Kanifing, Aug. 10, 2018. 
 Phone interview with Lamin K. Saidy, Child Protection Alliance, Banjul, July 24, 2018.
 In-person interview with Omar Bojang, administrative manager, Social Welfare, Bakoteh, July 25, 2018. 
 In-person interview with Filly Nyassi, principal social welfare assistant, Banjul, July 26, 2018. 
 Phone interview with Shiekh Omar Sillah, public health officer, The Leadership Clinic, Kanifing, Aug. 5, 2018.</t>
  </si>
  <si>
    <t>Phone interview with Michael Nii Abbey, governance expert, Friedrich Ebert Stiftung, Ghana Office, Accra, Aug. 9, 2018. 
 George Akeliwira, "The LEAP Policy and Poverty Reduction in Ghana (Part 1)," Modern Ghana, Nov. 7, 2017.
 https://www.modernghana.com/news/814929/the-leap-policy-and-poverty-reduction-in-ghanapart-1.html
 "UN Special Rapporteur’s statement on Ghana’s poverty eradication programmes," Citi FM online, April 19, 2018. https://www.ghanaweb.com/GhanaHomePage/NewsArchive/UN-Special-Rapporteur-s-statement-on-Ghana-s-poverty-eradication-programmes-644627</t>
  </si>
  <si>
    <t>Sory Sidibé, chef de Section Handicap au ministère de l'Action sociale, de la Promotion féminine et de l'Enfance, entretien, le 24 juillet 2018, Conakry
 Mohamed Diaby, directeur national adjoint de l'Action sociale, entretien téléphonique, le 24 juillet 2018 
 « Présentation », consulté le 21 juillet 2018, Cnessguinee.org, disponible à l’adresse suivante :
 http://www.cnssguinee.org/content_manager.asp?ItemID=44&amp;CategoryID=108
 « CHOMAGE EN GUINEE : la jeunesse, en attendant les jours meilleurs », 12 décembre 2017, ledjely.com, disponible à l’adresse suivante :
 http://www.ledjely.com/chomage-en-guinee-la-jeunesse-en-attendant-les-jours-meilleurs/</t>
  </si>
  <si>
    <t xml:space="preserve">National Safety-Net Programme.Older Persons Cash Transfer (OPCT), accessed Sept. 7, 2018. 
http://www.socialprotection.or.ke/national-safety-net-program/older-persons-cash-transfer-opct
Phone interview with Riva Jalipa, Tax Justice Network Africa, Aug. 23, 2018.
Phone interview with Evans Karanja, Youth and Tax Caucus, Aug. 23, 2018.
Phone interview with Robert Wanjala, independent journalist, Aug. 23, 2018.
</t>
  </si>
  <si>
    <t>In-person interview with Maseepheephe Khalane, senior legal officer, Ministry of Labour and Employment, 20 Aug. 2018.
In-person interview with Retselisitsoe Tsuinyane, director, Department of Elderly Services, Ministry of Social Development, 25 July 2018.
Ministry of Labour and Unemployment portal, accessed on 21 Aug. 2018. http://www.gov.ls/gov_webportal/ministries/labour%20and%20employment/labour.html</t>
  </si>
  <si>
    <t>Phone interview Korviah Jones Assistant Director Welfare National Social Security Corporation, December 8, 2018
 In-person interview with Ruben Bobby Logan, executive director, Association of Progressive Youth of Liberia, Monrovia, Dec. 8, 2018.
 In-person interview with Isaac Bernard, retired teacher, Monrovia, Dec. 10, 2018.</t>
  </si>
  <si>
    <t>In-person interview with an employee at the Social Security Fund who requested anonymity, Tripoli main office, 15 Jan. 2019.
 Global Integrity knows the names of anonymous sources and has agreed not to disclose them.
 Social Security Fund of Libya, accessed 15 Jan. 2019. 
 http://ssf.ly/ 
 In-person interview with Aymin Matri, ex-employee, Libyan Investment Authority, Washington, D.C., 12 and 26 Jan. 2019.
 PEER REVIEWER SOURCES
 Law No. 36 of 1968 on civil registration, accessed on 21 Feb. 2019. 
 https://security-legislation.ly/sites/default/files/lois/26-Law%20No.%20%2836%29%20of%201968_ORG.pdf 
 REACH/Libya Cash &amp; Markets Working Group (CMWG): Market Systems in Libya, October 2017, accessed on 21 Feb. 2019. 
 http://www.reachresourcecentre.info/system/files/resource-documents/reach_lby_report_joint_market_analysis_initiative_october_2017.pdf 
 REACH/Libya Inter-Secor Coordination Group: 2017 Multi-Sector Market Assessment, accessed on 21 Feb. 2019. 
 http://www.reachresourcecentre.info/system/files/resource-documents/reach_lby_report_2017_multi-sector_needs_assessment_september_2017_0.pdf 
 Phone interview with lawyer and legal consultant who requested anonymity, Tripoli, 15 Feb. 2019.
 Global Integrity knows the names of anonymous sources and has agreed not to disclose them.</t>
  </si>
  <si>
    <t>Jean Paul Emile Rakotozafy, secrétaire général, Syndicat National des Enseignants de Madagascar, 3 août 2018, entretien physique
Fanja Raharinomena, syndicaliste, Antananarivo, 15 août 2018, entretien physique
« La CNaPS se réorganise face au défi 2018-2022 », Lakroan’i Madagasikara, 10 août 2018, https://www.lakroa.mg/item-1484_articles_societe_18-la-cnaps-se-raorganise-face-au-dafi-2018-2022.html;
 « Indemnité Chômage », WageIndicator 2018 - Votresalaire.org/Madagascar, https://votresalaire.org/madagascar/droit-du-travail/securite-sociale/indemnite-chomage;
 « Préavis et Indemnité de Départ : exigence de préavis », WageIndicator 2018 - Votresalaire.org/Madagascar, https://votresalaire.org/madagascar/droit-du-travail/securite-de-lemploi/preavis-et-indemnite-de-depart;
Site de Jurismada. - Droit des affaires à Madagascar, Droit du travail à Madagascar, http://jurismada.com/index.php/droit-du-travail-a-madagascar/). Accédé le 5 août 2018.</t>
  </si>
  <si>
    <t>Phone interview with Loveness Imaan, head of department and Lecturer in social work, Catholic University of Malawi, 9 Nov. 2018.
Malawi Network of Older People Organisations (MANEPO) website, accessed 9 Nov. 2018. http://www.manepo.org/
Ministry of Gender, Children, Disability and Social Welfare website accessed 9 Nov. 2018. http://www.gender.gov.mw/ 
"Malata and cement subsidy is a humanitarian vehicle," Malawi News Agency Online, 27 July 2018. http://www.manaonline.gov.mw/index.php/business/item/9977-malata-and-cement-subsidy-a-is-a-humanitarian-vehicle 
Yamikani Yapuwa, "Social Cash Transfer targeting 10 new districts and 319,000 households — Govt," Malawi News Agency, 16 Nov. 2017. 
http://www.manaonline.gov.mw/index.php/component/k2/item/6726-social-cash-transfer-targeting-10-new-districts-and-319000-households-govt 
Andrew Mkonda, "Government dispenses K228 million to social cash transfer beneficiaries in Karonga," Malawi News Agency, 3 Sept. 2018. 
http://www.manaonline.gov.mw/index.php/business/item/10388-government-dispenses-k228-million-to-social-cash-transfer-beneficiaries-in-karonga 
Department of Economic Planning and Development website, Malawi National Social Support Programme II (MNSSP), published March 2018, accessed 15 Feb. 2019.
file:///C:/Users/Yeukai%20Mukorombindo/Downloads/MNSSP%20II_Final%20Draft%202018.pdf</t>
  </si>
  <si>
    <t>Mah Thiam, journaliste à l’Indépendant, Bamako, le 10 novembre 2018, entretien par mail
 « Mali : le chômage, un métier d’avenir ? », koulouba.com, le 11 octobre 2018, http://bamada.net/mali-le-chomage-un-metier-davenir
 « Mali : Le candidat Daba Diawara lors de la présentation de son projet de société : « Je suis prêt à conduire le pays, à rassembler les Maliens et à relever le Mali en lui donnant un autre avenir » », Le Pays, le 9 juillet 2018, https://maliactu.net/mali-le-candidat-daba-diawara-lors-de-la-presentation-de-son-projet-de-societe-je-suis-pret-a-conduire-le-pays-a-rassembler-les-maliens-et-a-relever-le-mali-en-lui-donnant-un-autre-avenir/</t>
  </si>
  <si>
    <t>Email interview with Dominique Chan Low, expert on vulnerable groups, 28 Aug. 2018.
 Ministry of Social Security, National Solidarity and Environment and Sustainable Development website, Social Aid &amp; Unemployment Hardship Relief, accessed on 6 Oct. 2018. http://socialsecurity.govmu.org/English/ServicesMenu/Pages/Social-Aid--Unemployment-Hardhip-relief.aspx
 Minister of Finance, Budget Speech 2018-2019, accessed on 3 Oct. 2018. 
 http://budget.mof.govmu.org/budget2018-19/2018_19budgetspeech.pdf
 "Chômage: 19 500 sans-emploi âgés de moins de 25 ans entre juillet et septembre 2017," lexpress.mu, 24 Dec. 2017. https://www.lexpress.mu/article/323488/chomage-19-500-sans-emploi-ages-moins-25-ans-entre-juillet-et-septembre-2017</t>
  </si>
  <si>
    <t>Entretien physique avec Rachid Filali, professeur de l’enseignement supérieur à l’Université Mohammed V de Rabat, spécialiste du droit du travail et de la sécurité sociale, expert auprès du BIT, Rabat, 12 novembre 2018. 
Conseil économique, social et environnemental (CESE), Rapport « La protection sociale au Maroc Revue, bilan et renforcement des systèmes de sécurité et d’assistance sociales », Autosaisine 34/2018 (26 avril 2018). Disponible à l’adresse suivante : http://www.cese.ma/Documents/PDF/Auto-saisines/2018/AS34-2018/Rp-AS34-VF.pdf 
« L’indemnité pour perte d’emploi sera reliftée », L’Economiste, le 6 juillet 2018. Disponible à l’adresse suivante : https://www.leconomiste.com/article/1030778-l-indemnite-pour-perte-d-emploi-sera-reliftee
« Protection sociale : Beaucoup de régimes… et d’exclus », L’Economiste, le 7 juin 2018. Disponible à l’adresse suivante : https://www.leconomiste.com/article/1029377-protection-sociale-beaucoup-de-regimes-et-d-exclus 
« Le Maroc a une protection sociale inférieure à ce dont il est capable », Yabiladi, le 9 juillet 2018. Disponible à l’adresse suivante : https://www.yabiladi.com/articles/details/66877/maroc-protection-sociale-inferieure-dont.html</t>
  </si>
  <si>
    <t>In-person interview with Ivo Cumbana, consultant, Ministry of Gender, Child and Social Affairs, Maputo, 25 July 2018.
In-person interview with Araújo Martinho, national director of planning and research, Ministry of Youth and Sport, Maputo, 26 July 2018. 
In-person interview with Anibal Lucas, Institute of Labour and Employment, Matola, 26 July 2018.</t>
  </si>
  <si>
    <t>In-person interview with Elia Nashandi, manager of youth integration, National Youth Service (NYS), Windhoek 19 Oct. 2018
Phone interview with Walter Kameya, chief public relations officer, Ministry of Gender and Social Welfare, Windhoek, 19 Oct. 2018.
"Namibia: Food bank beneficiaries reduced," New Era, 7 May 2018
https://allafrica.com/stories/201805070192.html
Ministry of Poverty Eradication and Social welfare website, accessed 13 February 2019
http://www.mpesw.gov.na/</t>
  </si>
  <si>
    <t>Entretien physique avec Amadou Tiekoura, agent de la CNSS, Niamey, le 4 septembre 2018.
 Site du Dispositif national de prévention et de gestion des crises alimentaires. Disponible à l’adresse suivante : http://www.dnpgcca.ne/ (consulté le 3 septembre 2018)
 « C'est globalement près de 200 milliards de francs CFA qui sont mobilisés par l'État et ses partenaires pour soutenir les populations vulnérables », Niger Diaspora, 17 août 2018. Disponible à l’adresse suivante : https://nigerdiaspora.net/index.php/interviews/4463-saley-saidou-secretaire-permanent-du-dispositif-national-de-prevention-et-de-gestion-des-crises-alimentaires-dnpgca-c-est-globalement-pres-de-200-milliards-de-fcfa-qui-sont-mobilises-par-l-etat-et-ses-partenaires-pour-soutenir-les-populations-vulnerables-contre-l-insecurite-alimentaire</t>
  </si>
  <si>
    <t>The Sun, Juliana Taiwo-Obalonye, “FG releases N140b for Social Investment Programme in 2017,” Aug. 2, 2018. http://sunnewsonline.com/fg-releases-n140b-for-social-investment-programme-in-2017/ 
Premium Times, “6.8 million Nigerians benefit from Social Investment Programme — Presidency,” Feb. 7, 2018. https://www.premiumtimesng.com/news/more-news/257791-6-8-million-nigerians-benefit-social-investment-programme-presidency.html 
Premium Times, “Presidency announces recruitment of 300,000 new N-Power beneficiaries,” July 22, 2018. https://www.premiumtimesng.com/news/top-news/277327-presidency-announces-recruitment-of-300000-new-n-power-beneficiaries.html 
Phone interview with Laolu Akande, special assistant to Vice President Oluyemi Oluleke "Yemi" Osinbajo, Sept. 9, 2018.
In-person interview with Ekpo Mandy, a beneficiary of N-Power, Abuja, Sept. 16, 2018.</t>
  </si>
  <si>
    <t>Phone interview with Jonas Muhawenimana, communications officer, Rwanda Social Security Board, Kigali, 21 Nov. 2018. 
Phone interview with Alivera Mukabaramba, minister of state in charge of Social Affairs and Social Protection, Kigali, 7 Nov. 2018. 
In-person interview with Leonce Muvunyi, journalist, Kigali, 11 Nov. 2018.</t>
  </si>
  <si>
    <t>Mamadou Lamine Biaye, docteur en sociologie, spécialisé en analyse critique de la protection sociale, enseignant-chercheur, 23 août 2018, entretien face-à-face ;
Latyr Diouf, doctorant en droit privé, spécialisé en droit social, 23 août 2018, entretien par mail ; 
Moussa Bodian, technicien de surface, ex-travailleur de la société industrielle d'aménagement du Sénégal (SIAS) et déflaté d’Ama-Sénégal, 24 août 2018, entretien face-à-face ;</t>
  </si>
  <si>
    <t>Agency for Social Protection website, accessed Oct. 2, 2018.
 https://www.seychellespromo.com/page/Information/Administrations/Agency-for-Social-Protection-1275.html 
 Phone interview with Marcus Simeon, CEO, Agency for Social Protection, Bonzour Sesel, Hermitage, Sept. 27, 2018. 
 "700 Seychellois families to receive free PV panels in a bid to lower their electricity consumption," Seychelles News Agency, Aug. 31, 2018. 
 http://www.seychellesnewsagency.com/articles/9665/+Seychellois+families+to+receive+free+PV+panels+in+a+bid+to+lower+their+electricity+consumption</t>
  </si>
  <si>
    <t>In-person interview with Alie Badara Mansaray, former commissioner, National Commission for Social Action (NCSA), Freetown, Sept. 8, 2018.
Phone interview with Desmond Benya, assistant manager, Public Relations Department, National Social Security and Insurance Trust (NASSIT), Freetown, Sept. 8, 2018.
NaCSA website, "NaCSA set to provide Unconditional Cash Transfers to Extremely Poor," accessed Dec. 9, 2017. http://www.nacsa.gov.sl/news/nacsa-unconditional-cash-transfer.html</t>
  </si>
  <si>
    <t>“New report gives you 102 reasons why you should be worried about the NHI,” BusinessTech, 18 Sept. 2018.
https://businesstech.co.za/news/government/272223/new-report-gives-you-102-reasons-why-you-should-be-worried-about-the-nhi/
Phone Interview with Angelo Fick, director of research, Auwal Socio-Economic Research Institute, current affairs and news analyst, lecturer on colonial discourse theory and post-colonial culture, Department of Visual Culture, University of Pretoria, 21 Sept. 2018.
Department of Labour website, "How to Claim UIF Unemployment Benefits," accessed 22 Sept. 2018.
http://www.labour.gov.za/DOL/legislation/acts/how-tos/unemployment-insurance-fund-uif/how-to-claim-uif-unemployment-benefits
"The amended UIF Bill is a victory for SA workers," Business Report, 30 May 2018.
https://www.iol.co.za/business-report/opinion/opinion-the-amended-uif-bill-is-a-victory-for-sa-workers-15229861</t>
  </si>
  <si>
    <t>In-person interview with an advocate of the High Court of South Sudan who requested anonymity, Sept. 9, 2018. 
In-person interview with a senior public servant in the Ministry of Gender, Child and Social Welfare who requested anonymity, Juba, Aug. 17, 2018. 
Global Integrity knows the names of anonymous sources and has agreed not to disclose them 
Trading Economics website, South Sudan Unemployment Rate, accessed on Sept. 17, 2018. https://tradingeconomics.com/south-sudan/unemployment-rate</t>
  </si>
  <si>
    <t>WhatsApp interview with Mohamed Mukhtar, Youth Leadership Program consultant, Gesr Center for Development, Khartoum, Jan. 7, 2019. 
 WhatsApp interview with Hafiz H. Ibrahim, gender justice expert and field researcher, Khartoum, Jan. 7, 2019. 
 In-person interview with Nada Mustafa Ali, faculty fellow, Center for Governance and Sustainability, and lecturer, Women's, Gender and Sexuality Studies Department, University of Massachusetts, Boston, Dec. 23, 2018. 
 Social Security Administration (U.S.), Social Security Programs Throughout the World: Africa, 2017, published by the U.S. Office of Retirement and Disability Policy, Sept. 26, 2017, accessed Feb. 14, 2019. https://www.ssa.gov/policy/docs/progdesc/ssptw/2016-2017/africa/ssptw17africa.pdf</t>
  </si>
  <si>
    <t>In-person interview with Musa Maseko, trade and business support coordinator, Federation of Swaziland Employers and Chamber of Commerce, Mbabane, 29 Aug. 2018.
 In-person interview with Mduduzi Gina, 1st secretary general, Trade Union Congress of Swaziland, Manzini, 30 Aug. 2018. 
 In-person interview with a factory foreman who requested anonymity, Matsapha, 10 Sept. 2018. 
 Global Integrity knows the names of anonymous sources and has agreed not to disclose them.</t>
  </si>
  <si>
    <t>“Surprise shake-up at NSSF that ends Prof Kahyarara’s short tenure,” The Citizen, July 16, 2018. 
 http://www.thecitizen.co.tz/News/1840340-4663658-1ll5ngz/index.html 
 Parliament website, Review of The Public Service Social Security Fund Act, 2017, accessed Sept. 23, 2018. 
 http://parliament.go.tz/polis/uploads/bills/1512995101-A%20Bill%20Public%20Service%20Pension%20Fund.pdf 
 Phone interview with Jenister Mhagama, minister of State in the Prime Minister’s Office responsible for Policy, Parliamentary Affairs, Labour, Employment, Youth and the Disabled, Mwanza, Sept. 21, 2018. 
 Phone interview with Christian Gaya, managing director, HakiPension, a nonprofit organisation advocating for the right to social security, Dar es Salaam, Sept. 21, 2018.</t>
  </si>
  <si>
    <t>Anonyme 1, agent de la Caisse Nationale de sécurité Sociale (CNSS), entretien par courriel, le 05 novembre 2018. Les sources anonymes sont seulement connues de Global Integrity qui s'est engagé à ne pas les divulguer. 
Anonyme 2, enseignant-chercheur de l'Université de Lomé à la retraite, entretien Physique, 05 novembre 2018. Les sources anonymes sont seulement connues de Global Integrity qui s'est engagé à ne pas les divulguer. 
 « Le régime togolais de sécurité sociale », Cleiss (Centre des liaisons européennes et internationales de sécurité sociale), https://www.cleiss.fr/docs/regimes/regime_togo.html, consulté le 05 novembre 2018</t>
  </si>
  <si>
    <t>« Les chômeurs vont bénéficier d’une assurance maladie », Kapitalis, 15 mars 2018. Disponible à l'adresse suivante : http://kapitalis.com/tunisie/2018/03/15/tunisie-les-chomeurs-vont-beneficier-dune-assurance-maladie-gratuite/
« La décision d’assurance maladie ne concerne pas tous les chômeurs de la Tunisie », Kapitalis, 17 janvier 2018. Disponible à l'adresse suivante : http://www.kapitalis.com/anbaa-tounes/2018/01/17/%D8%A3%D8%B9%D9%84%D9%86%D8%AA-%D8%B9%D9%86%D9%87-%D8%A7%D9%84%D8%AD%D9%83%D9%88%D9%85%D8%A9-%D9%82%D8%B1%D8%A7%D8%B1-%D8%A7%D9%84%D8%B9%D9%84%D8%A7%D8%AC-%D8%A7%D9%84%D9%85%D8%AC%D8%A7%D9%86%D9%8A/
Entretien physique avec Mohamed Jaoued, professeur en économie, chef de laboratoire à l’Institut des Régions , chef de laboratoire à l’Institut des Régions Arides, Médenine, 29 octobre 2018.</t>
  </si>
  <si>
    <t>In-person interview with Masake Anthony, program assistant, Chapter Four Uganda, Kampala, 10 Nov. 2018.
Phone interview with Grace Mukwaya, executive director, Platform for Labour Action, 5 Nov. 2018.
Email interview with Catherine Anite, media rights advocate, 14 Nov. 2018.</t>
  </si>
  <si>
    <t>Phone interview with Patrick Nshindano, executive director, Civil Society for Poverty Reduction (CSPR), Lusaka, 21 Sept. 2018. 
National Assembly of Zambia website, Review of the 2018 Presidential Speech, accessed 21 Sept. 2018.
http://www.parliament.gov.zm/publications/presidential-debates
Phone interview with Pascal Bwalya, acting executive director, Zambia Council for Social Development (ZCSD), Lusaka, 21 Sept. 2018. 
"Challenges of e-voucher system through FISP," Times of Zambia, 2 March 2018.
http://www.times.co.zm/?p=103309</t>
  </si>
  <si>
    <t>MacDonald Dzirutwe, "Zimbabwe's Mnangagwa says new investment law to open economy," Reuters, April 18, 2018. https://www.reuters.com/article/us-zimbabwe-politics/zimbabwes-mnangagwa-says-new-investment-law-to-open-economy-idUSKBN1HP1S6 
Zanu PF, MANIFESTO, accessed Aug. 1, 2018.
http://www.zanupf.org.zw/wp-content/uploads/ZANU_PF_2018_MANIFESTO_ENGLISH.pdf
Phone interview with Edward Tsango, aqua healing, community facilitator, Aug. 1, 2018.</t>
  </si>
  <si>
    <t>En pratique, il existe des campagnes de santé visant à éduquer les citoyens sur les maladies courantes et leur prévention ainsi que sur les épidémies. Ces campagnes peuvent être lancées par le ministère de la Santé comme par les services de prévention des centres de santé locaux. Au cours de la période d’étude, une campagne de sensibilisation à la rougeole a été effectuée à travers des émissions de radio, des journées portes ouvertes dans les centres de santé ou avec la sensibilisation des médecins généralistes. Pour cette campagne, des prospectus en arabe et en français ont été mis à la disposition des citoyens, selon le témoignage d’un médecin épidémiologiste, responsable de la prévention dans une région du nord du pays. Cependant, la campagne n’a pas été généralisée à toutes les régions. Dans les régions du sud du pays, c’est une campagne de vaccination qui a été mise en place, après l’apparition d’un foyer d’épidémie lors de la précédente période d’étude. 
 Au mois d’août 2018, lors de la confirmation de cas de choléra, des centres de santé régionaux ont, à leur initiative, lancé des campagnes de sensibilisation grâce à des émissions dans les radios publiques locales. «Cela reste insuffisant car les budgets de la prévention ne sont pas spécifiques. Souvent, l’argent est donné à la gestion des urgences, et il n’y a plus de moyens pour la prévention», explique un médecin. Le docteur Mohamed Bekkat Berkani, président du Conseil national de l’ordre des médecins, a lui affirmé que les cas de choléra étaient le symptôme d’une défaillance du système de prévention. Cependant, dans les médias, plusieurs responsables de santé, notamment des directeurs d’hôpitaux et des médecins épidémiologiste ont régulièrement été interviewés sur les gestes de prévention (lavage des mains et des aliments) et sur les facteurs de transmission de la maladie. 
 Sur son site Internet, la direction de la prévention qui dépend du ministère de la Santé a, à disposition du public, des fiches techniques d’information sur quelques maladies courantes et leur prévention. 
 Il est vrai qu'une partie importante de la société possède une éducation limitée qui rend difficile la compréhension des campagnes de sensibilisation sur la santé. Cela ne remet pas en cause les efforts de l'État et des associations en matière de la santé publique.</t>
  </si>
  <si>
    <t>Interviewees have stated that in Angola during the study period there were health campaigns to educate citizens on common illnesses and prevention, as well as alerting them to public health hazards such as epidemics. 
In particular, there have been constant talks with workers and associates of unions to inform them of the risks and illnesses they might acquire during their activities.Specifically, the National Union of Angolan Workers — UNTA promoted these forums on a regular basis. There have been numerous health campaigns in the context of unions. It is important to note that particular attention is given to making sure the health campaign information is understandable to those less educated. In this context, other languages (not only Portuguese) were used (based on the geographical area), and cartoons were used. 
Secondary sources also showed evidence of government efforts to promote health campaigns. Accordingly, in January 2018, Health Minister Sílvia Lutucuta argued on the need to promote awareness in communities about the risks when appropriate measures for disease prevention are ignored. This particular campaign was named "Our Luanda Without Malaria." 
Another initiative in the first half of 2018 was the launch by the National Directorate of Public Health of a routine vaccination intensification campaign aimed at vaccinating 80 percent of children under 1 year old and women of childbearing age.
Last August, in Cacuaco (Luanda province) a team of health technicians, under the Provincial Government Program "Luanda Health 20 -22," worked on a campaign aimed at identifying those suffering from schistosomiasis. In addition, the team also carried out awareness-raising activities, with lectures on cholera and malaria prevention and the distribution of educational leaflets.</t>
  </si>
  <si>
    <t>En pratique, il existe des campagnes de santé visant à éduquer les citoyens sur certaines maladies courantes comme le paludisme, la poliomyélite, et leur prévention. Pour d’autres, tout aussi courantes, comme les maladies diarrhéiques, l’hypertension et le diabète (qui deviennent des problèmes sanitaires au Bénin), les informations se font plus rares. Elles sont la plupart du temps en français, et dans un français trop technique, donc elles ne sont pas accessibles à ceux qui ont peu d’éducation. 
 Dans les zones où il y a des radios locales et communautaires, ce sont elles les vecteurs d’information, dans la langue parlée localement cette fois-ci. Elles le font généralement grâce au financement des Partenaires Techniques et Financiers, PTF, (mais s’ils se retirent, il n’y a plus de communication). Les mêmes PTF soutiennent des relais communautaires (RC) ; des personnes formées pour dépister et prendre en charge quelques maladies courante, et ces relais sont la première source d’information dans les villages où ils sont présents (12 000 RC). Il existe donc un réseau permettant de présenter de l'information aux béninois(es) en des termes qu'ils peuvent comprendre. 
 Pour les épidémies, c’est différent. Les autorités communiquent largement dans toutes les langues et les radios locales / communautaires, qui ont compris le caractère d’urgence, se mobilisent gratuitement. Le Bénin connaît des épidémies de méningite, de choléra et de fièvre Lassa, et la communication y est efficace et adaptée aux différents interlocuteurs.</t>
  </si>
  <si>
    <t>The government uses various media to transmit messages to the people about common illnesses, prevention and treatment. The government controls a significant portion of the media and has wider reach as compared to privately owned media. 
 For example, the government, through Botswana Television, Radio Botswana, the Daily News and Kutlwano magazine, often reaches out to the people with health campaigns. In this period under study, the government has used programs such as the youth-oriented Silent Shout to educate young people about HIV/AIDS, TB and other common illnesses. 
 Similarly, Radio Botswana has morning programs dedicated to matters of health. The popular one that has been running for almost two decades is called "A o tsogile" (loosely translated: "Are you healthy?"). The contents on TV and radio are presented in English and Setswana.
 In addition, the Daily News carries government advertisements and stories on health campaigns on a regular basis. The newspaper is published in both English and the Setswana language, which are the country's two official languages. While most people in the country speak both languages, a small number of people do not understand English or Setswana. 
 Minority tribes do not have special radio, TV or print programs tailored for them. In most cases, the messages do not reach them. Two sources, however, believe that many people understand both languages, in particular Setswana. 
 Epidemics or outbreaks always trigger awareness campaigns by the government, specifically, the Ministry of Health and Wellness. For example, in September 2018, a cholera outbreak was reported in neighboring Zimbabwe. The Ministry of Health and Wellness immediately launched a campaign to educate on the dangers of cholera and how to prevent it, even before cases were reported in Botswana. The ministry in this reporting period also has used social media to reach out to the community. The ministry often engages the private media to relay messages about epidemics and outbreaks.</t>
  </si>
  <si>
    <t xml:space="preserve">Le Ministère de la santé a l'habitude d'organiser des campagnes de sensibilisation et de vaccination pour contrer les épidémies au Burkina Faso. Comme l'explique la source, le Ministère organise des campagnes de sensibilisation sur les médias, notamment les radios locales, qui expliquent les symptômes et les moyens de prévention aux populations à travers des émissions diffusées en langue locale pour permettre à ceux qui ont un niveau d'éducation limité de comprendre le message. Il existe aussi de nombreux postes des santé responsable de partager les informations aux communautés.
Dans les districts également, il organise des conférences chez des groupes dits spécifiques. Au cours de l'année écoulée, il y a eu par exemple des campagnes de sensibilisation contre la dengue, qui sévit dans le pays depuis plusieurs années. Le gouvernement a aussi renforcé sa réponse pour contrer l'épidémie de rougeole en redynamisant la campagne de vaccination. </t>
  </si>
  <si>
    <t>Il existe plusieurs campagnes de santé publique au Burundi offrant des informations sur les maladies courantes, la prévention et le traitement. De plus, certains programmes existent pour 
Le Ministère burundais de la santé publique et de lutte contre le sida procède en temps réel à des sensibilisations sur les maladies courantes et leur prévention, ainsi que les risques de santé publique comme les épidémies. Les citoyens peuvent facilement avoir des informations abondantes, qui sont par ailleurs transmises en des termes facilement compréhensibles même quand les citoyens ont une éducation limitée.
 Des messages appelant à la lutte contre des maladies courantes et des épidémies, notamment le choléra, la méningite, les maladies diarrhéiques et autres, sont diffusés à travers les médias en langue nationale, le kirundi, et/ou en français, qui est aussi une langue officielle.
 Une campagne de vaccination contre la rougeole a eu lieu au mois de juin 2018, au cours de la Semaine santé mère-enfant (SSME). Une autre du même type avait eu lieu une année auparavant, en juin 2017. Une autre campagne est prévue du 3 au 13 décembre 2018. Les enfants reçoivent de l'albendazol et des vitamines, et les mères reçoivent des savons en vue d'éviter les maladies dites des mains sales. Au cours de la période que couvre ce travail également, une autre campagne a eu lieu pour sensibiliser la population contre le virus Ebola qui faisait rage à l'Est de la République démocratique du Congo, voisin du Burundi. 
 PAIR-EVALUATEUR (PAS D'ACCORD - 75) : Alors que le Burundi entreprend des campagnes de santé publique, en raison des difficultés financières et de l'instabilité politique, il n'est pas assuré que tous les citoyens soient touchés par ces efforts.</t>
  </si>
  <si>
    <t>Dans la pratique, il existe des campagnes de sensibilisation sanitaires pour éduquer les citoyens sur certaines maladies courantes et leurs moyens de prévention, ainsi que pour les alerter des risques pour la santé publique que représentent les épidémies.
Conformément au plan de santé du Cameroun pour 2016-2020, le Ministère de la santé publique a été chargé de mettre en œuvre divers programmes visant à assurer une santé de qualité pour tous, à sensibiliser à la prévention des maladies dangereuses et à mener des campagnes de vaccination dans tout le pays. Au cours de l'année 2018, le Ministère a organisé ou soutenu : des campagnes sanitaires contre les épidémies de choléra, dont des cas ont été enregistrés dans les régions du Nord et du Centre au cours du mois de juillet 2018 ; des campagnes sanitaires contre des menaces présumées d’ébola et de « variole » dans certaines localités forestières du Nord-Ouest ; des campagnes de consultation régionale gratuites sur l'hépatite B dans les régions du Centre ; et des programmes liés au VIH / SIDA et à la prévention du cancer dans plusieurs régions du Cameroun.
Outre les efforts du Ministère de la santé publique, il existe des programmes de santé tout aussi importants gérés par des structures locales telles que la Fondation Chantal Biya et l’Association pour le marketing social (ACMS). Des organisations internationales à but non lucratif telles que l'Organisation mondiale de la santé (OMS), la Banque mondiale (BM), le Fonds des Nations Unies pour la population (FNUAP) contribuent aussi au financement de plusieurs programmes de santé au Cameroun, notamment pour lutter contre les épidémies.
Les campagnes n'arrivent pas à rejoindre tous les Camerounais(es). Quelques problèmes de santé pertinents subsistent, notamment la mortalité infantile élevée, la disponibilité et l'accessibilité limitée de campagnes et de nombreux services de soins de santé vitaux, en particulier dans les communautés rurales. La Crise anglophone en cours a également accru les problèmes de santé, en particulier pour les femmes et les enfants vivant dans des conditions déplorables, les déplacés à l'intérieur du pays et les réfugiés au Nigéria.</t>
  </si>
  <si>
    <t>During the study period, evidence showed that, in practice, there are health campaigns in Cape Verde designed to help educate citizens on common illnesses and prevention and alerting them to public health hazards such as epidemics. 
 The information is disclosed in the media through radio and television programs exclusively for this purpose. There is also an online portal with all the health campaigns of Cape Verde. 
 The information disseminated is easy to understand for everyone, even those who cannot read. On television and radio, the information campaigns are often done in the Caboverdean language. There have been several campaigns, during the period of research, on the risk of Zika virus, on HIV/Aids and on malaria, which the goverment has been taking important steps to curb as there was a significant spike of cases in october 2017.</t>
  </si>
  <si>
    <t xml:space="preserve">Selon les informateurs, à travers l’appui des institutions internationales telles que l’OMS, ONUSIDA et l’UNFPA, le Gouvernement centrafricain mène régulièrement des campagnes de sensibilisation pour permettre à la population de s'informer contre les maladies et épidémies. Pour les informateurs, du fait que la RCA est classée parmi les pays pauvres de la zone tropicale, il ressort de nombreux cas de bactéries, infections, épidémies et pandémies. L’État centrafricain bénéficie régulièrement de financements de la part d’organisations internationales pour les campagnes de sensibilisation et lutte contre les maladies.
 A titre d’exemple, les informateurs évoquent la période actuelle de la campagne de sensibilisation contre l’hépatite B, où le Ministre de la santé en personne, se rend dans des émissions radio-télévisées et sur le terrain pour rappeler et sensibiliser la population au respect des mesures de lutte contre le fléau de l’hépatite B, délivrant un message adapté aux populations.
 Un autre cas d’exemple également souligné par les informateurs est la campagne nationale de vaccination des enfants de 0 à 5 ans contre la poliomyélite durant les mois d’août et septembre de la période d’étude en cours.
 Toutefois, les informateurs déplorent la faible capacité des structures de soins et prévention de l’État centrafricain en matière de santé publique. Une grande partie de la population, surtout dans les zones reculées, souffre d’un manque d’accès aux soins et informations en temps voulu et prévu par faute de l’État à se déployer sur l’ensemble du territoire. En revanche, le gouvernement et ses partenaires ont entrepris une campagne nationale massive de vaccination pour évacuer le retard pris lors du conflit qui a nuit au pays. </t>
  </si>
  <si>
    <t>Au Tchad, des campagnes de santé, menées régulièrement, visent à éduquer les citoyens sur les maladies courantes et sur leur prévention. Elles les sensibilisent aussi sur les risques de santé publique tels que les épidémies. Cette année, le ministère de la Santé et ses partenaires à la santé comme l’Organisation mondiale de la Santé (OMS), l’UNICEF et Médecins Sans Frontières (MSF) ont organisé plusieurs campagnes de sensibilisation à travers le pays pour éduquer les citoyens et prévenir les épidémies de la méningite, la poliomyélite, le choléra et les hépatites. Les canaux d’information les plus utilisés sont les radios communautaires et les affiches illustrées par des caricatures et des images. Les messages sont aussi bien diffusés dans les deux langues officielles du pays que dans les dialectes des communautés.
 Les leaders religieux, coutumiers, traditionnels et les chefs de quartiers ont été aussi mobilisés pour prendre le relais afin de faire passer les messages. Les élèves et les volontaires ont été aussi de bons vecteurs de communications. Ces dispositifs de sensibilisation ont été mis en place pour faire face, d’une part, aux épidémies de choléra et de l’hépatique B qui ont fait des victimes depuis 2017 dans les régions situées dans l’Est du pays, et d’autre part, pour préparer les populations aux éventuelles épidémies d’Ebola qui font rage dans la sous-région d’Afrique centrale.
 Au total, une vingtaine de caravanes de sensibilisation contre les épidémies et une dizaine de campagnes de vaccination contre la poliomyélite ont eu lieu dans tout le pays. Le gouvernement a distribué aussi gratuitement six millions de moustiquaires imprégnées aux populations pour lutter contre le paludisme. Les citoyens, qu'ils soient en ville ou dans les campagnes, peuvent facilement trouver d'abondantes informations sur les maladies courantes, leur prévention et leur traitement. Les leaders d’opinion et les pères de familles sont régulièrement formés par les agents de santé et les ONG à répondre aux questions des citoyens sur des maladies épidémiques courantes dans le pays.</t>
  </si>
  <si>
    <t>Les informations sur les maladies courantes, leur prévention et leur traitement sont accessibles aux citoyens à travers les campagnes de sensibilisation qui sont effectuées régulièrement, soit par le Ministère de la santé soit par les ONG ou les organismes internationaux tels que l’OMS et le PNUD. Par exemple, depuis décembre 2017, une campagne d'information sur le diabète a été lancée par le Ministère de la santé dans toutes les îles (informations générales sur le diabète, facteurs de risque, symptômes, etc.), suivie d'une campagne de dépistage. En septembre 2018, l’ONG Santé Diabète , en collaboration avec le Ministère de la santé, a organisé un atelier de formation sur les méthodes de sensibilisation auprès des populations.
Cependant, ces informations ne sont complètes que pour certaines maladies et épidémies telles que le VIH/SIDA, le diabète et le paludisme.
Les risques de santé publique concernant d’autres maladies ne sont pas suffisamment communiqués, alors que beaucoup de cas sont recensés (maladies pulmonaires, cancer, santé mentale).
La diffusion des informations se fait à travers les médias (particulièrement les radios locales), ou directement auprès des citoyens (à travers les centres de santé, en milieu scolaire, etc.), généralement en langue nationale afin qu’elles soient accessibles aux citoyens ayant une éducation limitée.</t>
  </si>
  <si>
    <t>En pratique, il existe des campagnes de santé visant à éduquer les citoyens sur les maladies courantes et leur prévention, et à les sensibiliser sur les risques de santé publique tels que les épidémies. 
Au cours de la période couverte par cette étude, plusieurs campagnes de sensibilisation ont été menées par le ministère de la Santé afin de sensibiliser la population sur la lutte contre le virus Ebola, la malaria, la fièvre typhoïde, la tuberculose et le choléra principalement. 
Tous les citoyens peuvent accéder facilement aux informations sur les maladies courantes en RDC, surtout grâce aux sensibilisations des ONG et d'autres partenaires du ministère de la Santé, à des messages relayés dans des radios communautaires et même à des affiches sur les places publiques.   Les risques des épidémies comme l'Ebola, le choléra ont fait l'objet de plusieurs campagnes de sensibilisation initiées par le gouvernement congolais avec ses partenaires de la santé.
Les informations sont même présentées dans les langues locales des populations n'ayant pas un degré élevé d'éducation. On les présente aussi sous forme de représentations en image pour faciliter la compréhension des personnes illettrées.</t>
  </si>
  <si>
    <t>En République du Congo, le Ministère de la santé et de la population organise souvent des campagnes de sensibilisation sur les maladies et épidémies constatées dans le pays, en partenariat avec l’Organisation mondiale de la santé (OMS). 
 Le plus souvent, ces campagnes ont pour objectif principal d’informer les citoyens sur l’existence des maladies et les moyens de prévention pour éviter leur propagation. Les canaux de communication généralement utilisés sont les médias radiodiffusés et la presse écrite, ainsi que des affiches sur les grandes artères et les lieux publics (écoles, aéroports, stades, etc.). Pour atteindre un large public, les deux langues nationales (kituba et lingala) et la langue officielle (français) sont employées.
 Cette étape de sensibilisation est parfois suivie de campagnes de vaccination pour éradiquer la maladie. C’est le cas de la campagne nationale de vaccination contre la fièvre jaune, organisée en octobre 2018 après sa détection en août de la même année.
 En outre, le Ministère de la santé et de la population utilise d’autres programmes comme le Programme national de lutte contre le sida (PNLS), la tuberculose (PNLT) le cancer, la drépanocytose, la poliomyélite, etc., pour mener des campagnes ou séminaires d’éducation des populations sur les sujets importants de la santé publique.
Au cours de la période, le gouvernement a initié des programmes pour lutter contre les urgences sanitaires et les épidémies, notamment en se préparant contre l'Ébola, qui sévit dans le voisinage. Du point de vue du VIH/Sida, le PNLS n'existe presque plus, ce qui justifie le fait que parfois les antirétroviraux manquent. 
De plus, les campagnes ou séminaires d'éducation n'atteignent pas toujours les populations dans les lieux reculés du pays. Une bonne partie de la population est encore sous-informée sur l'existence ou non de certaines maladies qui sévissent dans telle ou telle partie du pays. C’est le cas de l'épidémie de la fièvre jaune, qui a sévi notamment dans le Kouilou, et une bonne partie des populations des autres départements n'ont pas été suffisamment informées ou sensibilisées.</t>
  </si>
  <si>
    <t>Il existe plusieurs campagnes d'informations sur les maladies courantes, leur prévention et leur traitement en Côte d'Ivoire. 
 Selon une experte en santé publique en Côte d’Ivoire, "les campagnes de prévention menées reflètent les financements extérieurs. Elles sont très peu financées par le budget national, donc elles vont refléter en quelque sorte les priorités des bailleurs. "
 Basé sur un nouveau paradigme mondial de lutte contre le VIH selon lequel le traitement est de la prévention ("treatment is prevention ") il n’y a pratiquement plus de campagne de sensibilisation/prévention à grande échelle contre le VIH en Côte d’Ivoire, mais plutôt ce qu’on appelle des préventions médicalisées – à travers la PrEP et le dépistage. Le taux de prévalence du VIH en Côte d’Ivoire est estimé à environ 3%.
 Par contre, il y a récemment un certain nombre de campagnes de sensibilisation concernant les hépatites (le taux de prévalence est de 13,6 % pour l’hépatite B et 3,3% pour l’hépatite C). La Côte d’Ivoire a un Programme National de Lutte contre les Hépatites virales (PNLHV). Selon l’experte, "il y a eu un retard dans la lutte contre la maladie, il y a eu d’importants progrès avec beaucoup d’affiches dans les rues ces dernières années, une ligne d’information, des campagnes de prévention, par exemple dans les taxis ". Selon elle, les formats des affiches étaient assez visibles et constituent une première étape pour informer les populations qui ont peu de connaissance de la maladie. "Les connaissances des populations et même du personnel soignant sur les hépatites sont encore très faibles en Côte d’Ivoire ", estime l’experte en santé publique.
 Selon l’experte, la prévention contre la tuberculose est "réduite à son minimum " tandis qu’il y a un certain nombre de campagne de dépistage du cancer du col de l’utérus. Selon une dépêche de l’Agence Ivoirienne de Presse, une campagne de dépistage du cancer de col de l’utérus a, par exemple, eu lieu dans la ville de Bouaflé en mars 2018.
 Quant au paludisme, première cause de mortalité en Côte d’Ivoire, le Programme Nationale de Lutte contre le Paludisme a procédé, durant la période d’étude, à une distribution massive de moustiquaires imprégnées à Abidjan et à l’intérieur du pays, axe principal de la sensibilisation à cette maladie. "A travers ces campagnes, il est possible de re-sensibiliser les gens sur la question. La stratégie est davantage par le biais de ce genre de campagnes plutôt que par des sensibilisations de masse, " dit l’experte. Ces programmes sont financés par le fonds mondial. Des programmes de sensibilisation ont aussi eu lieu dans les écoles primaires, comme en témoigne un reportage de la télévision publique RTI en mai 2018. Selon une officielle du programme interviewée par la chaine, s’adresser directement aux enfants permet aussi de toucher les parents.
 Malgré les campagnes, les citoyens restent peu informés sur des maladies telles que l'hépatite et le paludisme. L’expert en santé publique interrogé estime que l’utilité et la mise en œuvre des campagnes de santé sont mitigées.
Un programme de lutte contre la méningite A a été lancé alors que le faccin est désormais accessible et gratuit pour les enfants à travers le pays. 
 PAIR-EVALUATEUR (EN DÉSACCORD - 100): Durant la période d'étude, plusieurs campagnes de santé ont été entreprises. Elles visent en effet à éduquer les citoyens sur les maladies courantes et leur prévention, mais également à les sensibiliser sur les risques de santé publique tels que les épidémies. Les citoyens peuvent facilement trouver d'abondantes informations sur les maladies courantes, leur prévention et leur traitement sur internet, mais également dans les centres sociaux. Les informations sont présentées en termes facilement compréhensibles pour les citoyens ayant une éducation limitée. En outre, bon nombre d’affiches comportant des images explicites sont souvent disponibles dans les hôpitaux.</t>
  </si>
  <si>
    <t>À Djibouti, les campagnes de prévention et de sensibilisation visant à éduquer les citoyens sur les maladies et les risques de santé publique des épidémies sont nombreuses. Le gouvernement prend toute la responsabilité en multipliant les campagnes de sensibilisation. Dans cette tâche, il est assisté régulièrement par les organismes onusiens, les ONG et les bailleurs de fonds. Le ministère de la Santé actuel, reconnu pour son dynamisme, a su multiplier les actions de sensibilisation. Le Programme des Nations unies pour le développement (PNUD) s'est engagé à assurer la coordination d’un comité s’occupant de la sensibilisation à la lutte contre le VIH-SIDA et à la santé des personnes. À Djibouti, il existe un centre de dépistage gratuit, le centre Yonis Toussaint qui s'occupe du traitement et de la sensibilisation sur le VIH-SIDA à Djibouti. Les campagnes sont donc accesssibles et la plupart des habitants de Djibouti y ont accès. Un effort est fait pour lutter contre les épidémies et autres dangers à la santé publique.
 Il y a également la campagne de vaccination destinée à éviter les maladies infantiles (campagne de vaccination contre la poliomyélite et la rougeole). En décembre 2018, Djibouti a mené une campagne de vaccination de masse afin de protéger les enfants contre la poliomyélite tandis que des flambées de la maladie étaient en cours dans la Corne de l’Afrique. En octobre 2018, le coup d’envoi de la campagne nationale de vaccination contre la poliomyélite a été donné en présence des représentants de plusieurs organismes internationaux opérant dans le pays, tels que l’Organisation mondiale de la Santé (OMS) et le Fonds des Nations unies pour l'enfance (Unicef) qui soutiennent cette initiative, mais également l’Organisation maritime internationale (OMI), le Programme alimentaire mondial (PAM) et l'Agence des Nations Unies pour les réfugiés (HCR) qui sont des partenaires stratégiques du département ministériel de la Santé. Durant six jours, cette campagne nationale de porte-à-porte s’est faite de manière simultanée à Djibouti-ville et dans les cinq régions de l’intérieur jusqu’aux coins les plus reculés du territoire afin de vacciner tous les enfants cibles de 0 à 5 ans en leur procurant une protection immunitaire efficace contre la poliomyélite. Une armada de vaccinateurs et d’agents de santé ont donc sillonné dans les quartiers des centres urbains, les localités rurales, maison par maison, pour vacciner 100% des enfants ciblés par cette campagne de grande envergure. Le ministère de la Santé a, d’ores et déjà, pris toutes les dispositions logistiques, humaines et matérielles qui sont nécessaires pour garantir le plein succès de cette campagne de vaccination contre la polio. Des campagnes de sensibilisation et d'éradication des maladies se poursuivent dans les milieux scolaires et dans tous les petits villages.</t>
  </si>
  <si>
    <t>The Ministry of Health in Egypt is very active in terms of health awareness campaigns, and it targets people who live in unprivileged areas. Over the past few months, the ministry launched campaigns against breast cancer to encourage women to visit health centers. Citizens can find some information on common illnesses, prevention and treatment, but this information is not necessarily all the time made accessible to all.
During the period of study, the Ministry of Health launched multiple awareness campaigns, including an awareness campaign against hepatitis C and another campaign to combat psychotherapy stigma to help citizens make use of the mental health services provided by the ministry, along with multiple other awareness campaigns. 
 Over the past three years, Egypt has been successful in eradicating about 96 percent of hepatitis C in the country. 
 However, and despite the several awareness campaigns, the health centers remain in bad shape and the impact of some of these campaigns remains limited.</t>
  </si>
  <si>
    <t>The government promotes, through the Ministry of Health and Social Well-being, multiple health care campaigns, such as the strengthening of primary health care, women and children care, and other nationally invested programs that distribute mosquito nets, and target tuberculosis, malaria and HIV/AIDS at hospitals and health care centers, and sometimes public spaces. These programs were supported by international organizations such as UNICEF, UNAIDS, Medical International Care and Marathon Oil from 2000 through 2015. Information campaigns are being made in Spanish and in several local languages. A network of community health agents also help to provide informations to citizens. 
During the review period, the only visible campaigns were child vaccinations and the fight against malaria and HIV/AIDS. Some of these health care programs remained mostly invisible and unreachable for most of the population. A new malaria campaign, for instance, initiated in 2018 along with the trial of a new vaccine against malaria, was just directed to the island of Bioko, excluding Annobon and the continent. This was also the case for anti-retroviral vaccines and their distribution, where they can be found in the main cities. 
Campaigns are not effective, and that is the reason why malaria, HIV/AIDS and maternal and infant mortality rates rose during the review period.
Citizens can find information about health care prevention and common illnesses, but the information remains unreachable. The government blocks other campaigns that are not of its promotion. The participation of civil society to give impulse to health care is limited or rather nonexistent though TV or radio. NGOs do not support health care initiatiaves because of the government. HIV/AIDS campaigns initiated by civil society are rebuked.</t>
  </si>
  <si>
    <t>The government of Eritrea is proactive in issues of health care and public safety.
 The Eritrean Ministry of Health generally provides timely campaigns on health and prevention of disease that reach most citizens, even in remote areas. As the Eritrean mass media are also built under the model of development media, their primary role is to educate, campaign and often communicate with average citizens. As the media, particularly radio, broadcast in all the local languages, it is easy to effectively communicate health-related messages to the public. Several government-sponsored TV programs are meant to provide information on health. There are effective information campaigns on disease and prevention made through leaflets and boards, althought there is several active agents that deliver informations to the citizens and proactively meet them, adapting the message to local specificities.
Eritrea is among the few countries that was able to meet three of the Millennium Development Goals (MDG). This is partly attributable to the effective health-related communications and wider campaigns to raise awareness.</t>
  </si>
  <si>
    <t>Prevention is the major pillar of the Ethiopian government health policy. The prevention-focused policy aimed at thwarting the spread of communicable diseases, which accounts for over eighty-five percent of health fatalities every year. Thus, health education and health campaigns are crafted in creating awareness regarding those communicable ailments. 
 Thousands of clinics all over the nation, through their health extension workers roaming to each household to educate people about easily preventable diseases, provide leaflets in numerous languages regarding urban sanitation and hygiene, malaria, environmental health and other related issues. For those who can’t read, health extension workers provide orientation about personal hygiene and other related health issues. 
 On the other hand, nationwide and region-wide health campaigns often provided when there is a disease outbreak. However, some of the campaigns happened to be either inadequate or late that failed to match the need. The case of recurrent Diarrhea outbreak is a telling instance in this regard. In spite of the awareness creation and campaigns every year easily preventable Diarrhea outbreaks results death of many Ethiopians. During the research period, Diarrhea outbreak killed at least ten people in the northern part of Ethiopia and over thousands get hospitalized.</t>
  </si>
  <si>
    <t>Il existe plusieurs campagnes de santé visant à éduquer les citoyens. Ces campagnes visent autant la prévention des maladies courantes, leur prévention et leur traitement que les campagnes visant à prévenir les urgences sanitaires telles les épidémies.
En prévention d'une épidémie de poliomyélite en octobre 2017, une campagne de vaccination des enfants de 0 à 5 ans a été lancée dans tout le pays. Les informations sur les maladies courantes, leur prévention et leur traitement sont accessibles dans des centres hospitaliers ainsi qu'à la Direction générale de la santé, qui est une branche du Ministère de la santé. Les informations fournies durant les campagnes comprennent la prévention ainsi que le traitement de ces maladies. En dehors de structures hospitalières, certaines campagnes sont diffusées par panneaux publicitaires, notamment celle concernant le cancer du sein. Pour les citoyens à faible éducation, le meilleur moyen de comprendre est de compter sur la bonne foi du personnel hospitalier.
Dans le cadre de la commémoration de la Journée mondiale de lutte contre le cancer en février 2018, le Ministère de la santé a organisé des activités autour de la sensibilisation et des dépistages précoces. Un atelier-bilan, faisant l'état des lieux des cancers au Gabon, s'est également tenu dans le but de dresser le bilan des activités de détection précoce des cancers du sein et du col de l'utérus menées par la direction du Programme national de prévention et de contrôles des cancers en 2017.
Les informations sont adaptées selon la localité dans laquelle elles sont présentées, et dans chaque région un membre du corps médical est apte à s'exprimer en dialecte. Les épidémies, quant à elles, donnent systématiquement lieu à des campagnes de sensibilisation car cela relève de la santé publique.</t>
  </si>
  <si>
    <t>The Ministry of Health and civil society organizations have a series of programmes designed to raise awareness on common illnesses and the prevention of hazardous diseases. 
 The National Nutrition Agency (NaNa) through its Building Resilience through Social Transfers for Nutrition Security (BReST) and its Maternal and Child Nutrition and Health Results Project (MCNHRP) is a countrywide project that targets rural inhabitants and educates them on malnutrition and sanitation. For example, the BReST project, which was launched in 2017 by NaNa with funding from the European Union, gives D500 for a breast-feeding mother who is complying with the principles of breast-feeding. 
 The MCNHRP provides incentives to communities based on their performance. The money is given to the community, which has final say on how to spend it. The BReST and MCNHRP campaign is simplified using caricatures to educate people on health issues, in both English and local languages. On TV and radio, the project uses adverts and talk shows in local languages to educate the masses on nutrition, sanitation and other health-related issues. Also, project officers travel around the country posting fliers and other health communication materials in villages. 
 Even though female genital mutilation (FGM) is banned in The Gambia, it is still practiced in remote communities. Thus, civil societies like the Network Against Gender Based Violence, Activista and Your Change for a Change frequently embark on nationwide anti-FGM campaigns to educate villagers on the effects of FGM and mechanisms that could be used to prevent it. 
 The Network Against Gender Based Violence, for example, conducted an activist campaign from Nov. 26 to Dec. 10, 2017, on FGM and its health impact. The campaigners targeted rural communities and used local languages that are best understood by inhabitants.
 The National Malaria Control Programme (NMCP) also raises awareness of malaria and its impact. In 2016, the programme implemented the seasonal malaria chemoprevention (SMCP), which was designed to tackle the incidence of malaria; it is still running. NMCP was established in 1990 under the Ministry of Health to specifically look at malaria and enact preventive measures. 
 The institution has a series of programmes to curb malaria, such as Indoor Residual Training (IRES), which conducts training for households in rural Gambia to reduce malaria cases, Control Management, Integrated Vector Management, etc. These are all annual programmes. 
 The Global Fund has provided 89 percent of the cost of a programme to control malaria in The Gambia, while the government contributes the remaining 11 percent. The programme started in 2016 and is scheduled to run until 2020.</t>
  </si>
  <si>
    <t>The Ministry of Health is the agency of government responsible for formulating the government's strategy and implementing its plan to promote a healthy citizenry and nation. 
 The ministry is very active in prosecuting its mandate and provides abundant information about common illnesses, their prevention and treatment. This information is presented in the major languages spoken in Ghana and is published in both print and electronic form so as to ensure that citizens with less education can easily grasp the content. 
 It appears there have been some lapses during the period under review, which led to the outbreak of cerebrospinal meningitis between November 2017 and January 2018. Preparations were said to have been inadequate, as publicity, education and outreach campaigns were not well covered for the most part. Kumasi Academy and a few other schools suffered outbreaks, which took the lives of some students. 
 The ministry, through its agencies, has generally been proactive in disseminating information about public health hazards, propagating the messages about these public health hazards through concise and comprehensive awareness campaigns. 
 For instance, in the period of this study, the Ministry of Health undertook several health awareness programs directly and through its departments, specifically, it conducted its annual awareness campaign on the hazards of cholera and the recurring campaign has drastically reduced the incidence of the disease in the country.
 Despite the massive anti-cholera campaign, the nation's major hospitals were faced with facility challenges as they turned away patients as a result of a lack of beds. The hospitals were said to have been swamped due to the unexpected cholera outbreak.
 PEER REVIEWER'S COMMENTS
 DISAGREE (75): When it comes to health education and campaigning, too little information is provided on sexual and reproductive health, which results in major problems around the country — from child pregnancies to illegal abortions. In this respect, a lot can be improved when it comes to health education.</t>
  </si>
  <si>
    <t>En Guinée, il existe des campagnes de santé visant à éduquer les citoyens sur les maladies courantes, leur prévention et à les sensibiliser sur les risques de santé publique tels que les épidémies. Ces campagnes se font en français et en langues nationales dans les médias publics et privés à travers des spots conçus par des spécialistes en communication des différents programmes de lutte contre les maladies courantes en Guinée. Il s'agit notamment des programmes de lutte contre le VIH/Sida, le paludisme, la tuberculose, la lèpre.
 Outre les médias traditionnels, les autorités sanitaires guinéennes postent des affiches et des panneaux publicitaires pour sensibiliser les populations analphabètes sur les pratiques d'hygiène à observer pour se prémunir contre les maladies hydriques comme le choléra. Par ailleurs, avec l'appui de ses partenaires, le gouvernement guinéen développe divers programmes de vaccination, notamment contre la poliomyélite et la rougeole.
 Le 10 octobre 2017, le site Aminata.com a mis en ligne un article faisant état du lancement de la semaine de la santé mère et enfant au cours de laquelle des milliers d’enfants devraient être vaccinés, d’autres supplémentés en vitamine A et dépistés contre la malnutrition, d’autres encore déparasités. Un grand nombre de femmes enceintes ou en âge de procréer devront à leur tour recevoir des vaccins antitétaniques. 
 Dans un article publié le 16 décembre 2017, le site mosaiqueguinee.com indique que le ministère de la Santé et ses partenaires techniques ont lancé, la veille, à la mairie de Ratoma, la 4ème campagne de sensibilisation et de vaccination contre la poliomyélite pour les régions de Conakry, Kindia, Faranah et Kankan. Cette campagne, rapporte le site, vise à vacciner 3 millions cinq cent trente-six mille enfants.
 À travers une enquête publiée le 05 avril 2018, le site Guineenews.org révèle qu’en Guinéela couverture vaccinale reste toujours insuffisante malgré l'existence depuis 1988 du Programme Élargi de Vaccination (PEV). Cette situation s’explique en partie par le manque de renforcement des vaccinations de routine.</t>
  </si>
  <si>
    <t>Yearlong campaigns to raise awareness on prevention and treatment of common illnesses are implemented by the Ministry of Health in close collaboration with its health-focused development partners. 
Awareness campaigns are triggered in a parallel process for public health hazards such as epidemics. Public health hazards are only considered as such by the National Institute of Public Health. When an epidemic is identified and communicated by the latter, the Ministry of Health calls for action by the emergency center that becomes responsible for launching and managing case-specific campaigns. 
Campaigns are regularly supported, both technically and financially, by health-focused development partners. Seasonal campaigns concerning cholera, malaria and vaccinations are implemented every year.
These campaigns use different means of target-adjusted communication. The media — most frequently the public media organizations — are used as the main channel promoting awareness through health-focused shows. The radio is particularly used given that television has significantly lower coverage in the national territory. Printed communication products are used as well as health agents trained under a community-focused strategy to raise awareness in the health campaigns. 
PEER REVIEWER COMMENT
AGREES: Most campaigns are led by the NGOs, international institutions and/or private companies. These institutions partner with the public sector, which most of the time has a lack of resources. We usually see the awareness campaigns respecting the local languages (oral or written) and cultural backgrounds.</t>
  </si>
  <si>
    <t>During the period of review, the government continued implementing the 10-year Kenyan National Malaria Strategy (KNMS) 2009-2017, with an aim of reducing fatalities associated with malaria by 30 percent. In September 2017 and June 2018, there were two campaigns against malaria.
Additionally, the government continued to run campaigns against polio in Nairobi and Kajiado counties and sought to leverage on a partnership with Cuban doctors in an effort to reach 400,000 children. The polio campaign was launched in July 2018 with support from UNICEF, which also supported a similar campaign a year earlier. 
On April 6, 2018, Kenya Medical Research Institute personnel found samples of polio in Nairobi sewage and issued an epidemic trigger awareness campaign across Nairobi in April and May 2018.  
This information was easily obtainable on government websites and in public places within government hospital institutions in English and Kiswahili, but rarely in local dialects.</t>
  </si>
  <si>
    <t>The government department responsible for health is the Ministry of Health. The ministry often runs health campaigns, including addressing epidemics, HIV, malaria and measles. The slight challenge with these campaigns is that most of the time the posters and pamphlets are not distributed widely throughout the country, and they are written in English.
The main epidemic in the country currently is HIV/AIDS, whose incidence is estimated at no less than 25 percent. During the year under review, on 8 May 2018, the country launched an innovative tool to track progress and identify gaps in HIV and health programming in Lesotho. The tool, called the "Lesotho HIV and health situation room," was launched by the deputy prime minister. The tool is intended to provide service-delivery data, producing a comprehensive picture and understanding of Lesotho’s HIV epidemic.
Another prevalent disease in Lesotho is cancer. During the year under review, the Ministry of Health, in collaboration with the Office of the First Lady, intensified campaigns throughout the country. The first lady traversed the country campaigning for testing and treatment of cancer. 
The local campaign prepared for the 12th Stop Cervical, Breast and Prostate Cancer in Africa (SCCA) Conference, which was held in Maseru, Lesotho, on 22-25 July 2018. The conference was a big event in the country and scaled up awareness about cancer; non-governemental organisations (NGOs) like Development for Peace Education also ran cancer awareness campaigns.</t>
  </si>
  <si>
    <t>There are health campaigns to educate citizens on common illnesses and prevention and to alert them of public health hazards, but most of the messages are aimed at city centers. These are accessible around the country and comprehensible, even in remote rural areas. These can be found as much through written means than through the radio, being accessible to citizens with poor litterary skills. 
 No doubt the Ebola virus is hugely responsible for the increase in health campaigns on radio, television and in the newspapers. But there exists campaigns for other health issues: HIV/AIDS, measles, vaccinations, etc.
 Most of these campaigns are done with NGO support, but with a cut in aid support to Liberia, there's been a drop in health education across Liberia. Without an Ebola outbreak, health authorities have relaxed their rigorous health promotions and have now shifted their concentration more to curative health than preventive health.</t>
  </si>
  <si>
    <t>In practice, the Libyan government does provide health campaigns to educate citizens on common illnesses and prevention, and to alert them to public health hazards such as epidemics. The Ministry of Health does get involved in campaigns to increase awareness about certain disease outbreaks, for example. This work is done through the National Center of Disease Control, which was established by Resolution No. 78 of 2002. 
 It publishes reports and educational materials related to vaccinations, epidemic outbreaks and public health advice. The information is presented in various audio and video files as well as articles and essays published in its magazine. 
The largest national campaigns are about diabetes and breast cancer, conducted by CSOs and private clinics. Only a few were conducted by the National Center of Disease Control. International organizations, including Doctors without Borders and the International Medical Corps also contribute to organizing health campaigns. 
Libyans also have free health care, with services depending widely on the security and the political situation.
Efforts are nevertheless limited with the current security crisis.
 PEER REVIEWER COMMENT
 The Health Ministry communicates with the public primarily through its Facebook page, where it informs about its activities, issues warnings of public health threats, conducts online surveys with health care staff, etc. Some information is also disseminated via the websites of the Health Ministry and the Health Ministry's Health Information and Documentation Center (supported by WHO and EU), but largely limited to activity reports and studies aimed at a medical and academic audience. 
 The provision of information regarding diseases has recently improved through the EWARN (Early Warning Alert and Response Network), established by the National Center of Disease Control and WHO, which puts out alerts and publishes weekly bulletins, available online on the center's website and Facebook page. However, the bulletins are only available in English. 
 Libyan media frequently report on health issues, often attributing the spread of diseases to the migrant population in Libya.</t>
  </si>
  <si>
    <t>Durant la période d’étude, un certain nombre de campagnes de santé visant à éduquer les citoyens sur les maladies courantes et leur prévention, et à les sensibiliser sur les risques de santé publique a fonctionné. Ainsi, lors des l’épidémie de peste frappant Madagascar à partir du mois d’août 2017, une campagne de sensibilisation fut mise en place dès septembre 2017. Les chaînes audiovisuelles ont été surtout utilisées par des messages d’information et de sensibilisation dans des formats compréhensibles pour la plupart des Malgaches. D’autres campagnes ont été également utilisées dans les domaines du paludisme, de la poliomyélite (enfin éradiquée à Madagascar). Juin 2018, une convention de financement fut signée entre le Ministère de l’Education Nationale et l’YWCA Madagascar pour une campagne sur la santé sexuelle et reproductive des adolescents. Depuis le mois de juillet, une campagne de sensibilisation est réalisée par le Ministère de la Santé Publique sur la peste, laquelle est attendue à chaque saison de pluie. En fait, cela a démarré dès octobre 2017 en pleine saison de pluie. Il en est également du Projet Tip Top (Transforming Intermittent Preventive Treatment for Optimal Pregnancy) pour réduire la mortalité maternelle ainsi que néo-natale dues au paludisme.
Enfin chaque année, une semaine d’activités liées à un thème spécifique est organisée. Il s’agit, entre autres, de la semaine de vaccination, de la semaine de la santé de la mère et de l’enfant.
Pour les contacts, « dans la pratique, des campagnes de santé sont organisées par le gouvernement. Des fois, cela marche. Des fois, non. Par exemple pour la moustiquaire où face à la pauvreté, des ménages la vendent pour pouvoir manger ». Ils affirment que « c’est de l’argent perdu car le système de santé publique ne fonctionne pas comme il faut à cause de la corruption et de la négligence médicale ». Un tel constat est même remarqué par l’extérieur comme Amnesty International, qui affirme que « dans un contexte de pauvreté généralisée, l’accès à la nourriture, à l’eau, aux soins de santé et à l’éducation était restreint ». Il en est de même de l’Info Chrétienne qui spécifie que pour « Madagascar, c’est la descente aux enfers depuis 1970 » ; le domaine de la santé étant compris.</t>
  </si>
  <si>
    <t>The Ministry of Health and Population has a Health Education Unit which runs public health education campaigns. The Health Education Unit has a website that provides detailed information on various health campaigns. The health campaigns are largely driven by outbreaks, and they are effective. 
However, general health advice on wellness is missing from the programmes. The rainy season that started in November 2017 and ended in March 2018 saw a cholera outbreak, with 929 registered cases and 30 deaths in 18 health facilities. The first case was reported on 24 Nov. 2018, and in May 2018 the government declared Malawi cholera-free. 
The health campaign mounted by the Ministry of Health and Population included information shared on the Health Education Unit's website, although it was mostly in English. There were also awareness programmes on TV, radio and in newspapers, as well as mobile public address vans in communities.
There was a cancer-screening campaign from 31 July to 3 Aug. 2018, mounted by Saint Egidion's Dream initiative in partnership with the Ministry of Health and Population and other partners.</t>
  </si>
  <si>
    <t>Au Mali, des campagnes sont régulièrement organisées pour sensibiliser et éduquer les citoyens sur les risques de santé et les maladies. 
 Selon Boubacar Traoré, membre de l’Association pour le Soutien du Développement des Activités de Population (ASDAP), en ce qui concerne les maladies courantes, « les Maliens peuvent obtenir des renseignements au sein des centres de santé communautaires et des centres de santé de référence », présents sur tout le territoire national. 
 C’est le Centre national d’information, d’éducation et de communication pour la santé (CNIECS) qui met en place les campagnes de sensibilisation sur les maladies. Elles sont réalisées en français ainsi qu’en plusieurs langues locales, et « un effort de compréhension est fait pour les personnes qui ne sont pas allées à l’école » explique Boubacar Troaré. Des spots sont diffusés à la radio et à la télévision nationales. Des réunions publiques d’information sont aussi mises en place. Des distributions gratuites de médicaments peuvent également être organisées, comme cela a eu lieu en avril 2018 pour traiter les maladies tropicales négligées. 
 « Les maladies à potentiel épidémique font l’objet de beaucoup de campagnes de prévention, commente Boubacar Traoré, c’est le cas notamment de la poliomyélite, où des journées nationales de vaccination sont organisées chaque année. » Des informations sur les campagnes de sensibilisation sont notamment disponibles sur le site internet du ministère de la Santé et de l’Hygiène publique.</t>
  </si>
  <si>
    <t>L’Etat met souvent en œuvre des campagnes de santé (vaccination, sensibilisation) sur certaines maladies courantes et leur prévention. Ces campagnes sont accessibles dans les différentes langues, que ce soit par des campagnes radiophoniques ou des affiches. Les organismes de la société civile jouent aussi un grand rôle dans cette mission là : elles appuient l’État dans des actions de sensibilisation et de conscientisation des citoyens sur des maladies courantes et leur prévention en contribuant à des campagnes compréhensibles pour les populations locales. Le gouvernement a lancé une campagne de vaccination contre la rougeole, durant la période de recherche, ainsi qu'une campagne contre la tuberculose.. 
On a l’exemple de l’ONG Santé Globale qui met en œuvre en ce moment un projet test en collaboration avec un de ses partenaires sur la santé et la participation communautaire. Le programme contribue au changement de comportement sur les habitudes qui favorisent certaines maladies. Ce programme est repartit sur dix thèmes qui traitent de la participation citoyenne, de l’eau, de l’hygiène corporelle et domestique, de l’alimentation de l’enfant et de la mère, de la tuberculose, de l’obésité et l’esthétique, la maternité sans risque, l’allaitement maternelle.
Ces programmes de sensibilisation contribuent à diminuer les problèmes liés à la santé, mais l’accent devrait être mis sur la conscientisation des habitants des quartiers périphériques des banlieues pour le changement des comportements et des pratiques qui aident à la propagation des maladies.</t>
  </si>
  <si>
    <t>The Ministry of Health and Quality of Life website provides abundant information about common illnesses, prevention and treatment. The information is presented in a way which is easy to grasp for all citizens. The information is available in different languages, such as French and Creole, to ensure the understanding and awareness of the population.
 National campaigns are done when there are public health hazards such as epidemics. Radio and television programs and communication provide information, and brochures are usually handed out to the public and posters are put up in health centres throughout the country. 
 In October 2017, the ministry issued a communiqué following a plague outburst in Madagascar to warn travelers to and from Madagascar.
 However there is room still for improvement. The Ministry of Health and Quality of Life has a website, but it does not contain (easy to find) information about prevention and treatment of common illnesses. It mainly contains statistics, and some of the links to specific departments (such as that for HIV and AIDS) are defunct. The disease-specific information it contains is mainly for less common ones such as dengue fever and the plague.</t>
  </si>
  <si>
    <t>Le Ministère de la santé publie régulièrement des informations pour sensibiliser les usagers sur les maladies courantes, leur prévention et leur traitement. 
Les autorités lancent également de temps en temps des campagnes de sensibilisation sur les maladies courantes et les épidémies. En décembre 2017, la Délégation générale à l'administration pénitentiaire et à la Réinsertion (DGAPR) a lancé, en partenariat avec le Ministère de la santé, une campagne de sensibilisation et de dépistage du VIH/Sida au profit des détenus de 62 établissements pénitentiaires, soit 80 % de la population carcérale. Cette initiative, placée sous le signe « Zéro stigmatisation, 100 % dignité humaine », a été clôturée le 27 décembre 2017. Un mois auparavant, l’Organisation panafricaine de lutte contre le sida (OPALS- Maroc) avait donné le coup d’envoi, le 29 novembre 2017, d’une application mobile baptisée « Santé sexuelle et jeunes » en vue de sensibiliser les jeunes sur l’épidémie du sida.
En mars 2018, le Ministère de la santé a également lancé la cinquième campagne nationale de dépistage de la tuberculose, en mettant en place 62 centres spécialisés dans le dépistage et le traitement de la tuberculose et des maladies respiratoires dans plus de 80 centres intégrés de radiologie et 15 laboratoires pour la culture bacillaire. L’opération s’est déroulée du 2 mars au 6 avril 2018 dans plusieurs provinces et préfectures du Maroc. Dans le cadre de cette campagne, le Ministère de la santé a équipé ces centres de 38 scanners et a déployé 5 camions mobiles de dépistage et 14 appareils de diagnostic biologique de tuberculose résistante.
Durant les campagnes de sensibilisation, les informations sont présentées de manière claire et en des termes compréhensibles pour les citoyens instruits. Pour la population analphabète, l’accès à ces informations est difficile, mais les autorités s’efforcent, via des spots radio et les chaines télévisées, de véhiculer des messages de vulgarisation accessibles au plus grand nombre. Il existe également des campagnes nationales de sensibilisation de la population qui sont souvent organisés par le Ministère afin d’alerter les citoyens sur les comportements sains à adopter pour lutter contre certains facteurs de risque évitables des principales maladies chroniques (diabète, maladies cardiovasculaires, insuffisance rénale chronique, entre autres).
PAIR-EVALUATEUR (D'ACCORD) : Le Maroc a mené quelques campagnes de santé publique à grande échelle et continue de travailler avec des partenaires pour traiter divers problèmes dans le pays, tels que le cancer et la santé mentale, comme indiqué par deux sources trouvées. La santé mentale en particulier est un problème rarement abordé de manière satisfaisante, même dans les pays développés, le Maroc mérite donc d'être félicité ici.</t>
  </si>
  <si>
    <t>The Ministry of Health each year promotes different public health campaigns aimed at tackling the most common diseases. When health hazards such as a cholera epidemic occur, it triggers awareness campaigns which are broadcast on state media and in hospitals and clinics. 
During the period under review, in October 2017, a 10-day nationwide campaign was implemented during which nutritional screening, vaccination, vitamin A supplementation and deworming services were offered. The campaign covered a universe of 4 million children. 
In April 2018, a national rubella vaccination campaign was launched for a week during which about 5.3 million children were expected to be vaccinated. In both campaigns, the messages were broadcast on national TV stations, Rádio Moçambique, in the Jornal Noticias and Jornal Domingo, and through posters at health facilities. And the messages were translated and broadcast in the country's local languages. 
Vaccination campaigns, in addition to taking place in health facilities and schools, also resort to mobile brigades that move to neighborhoods and more remote locations in order to reach those who otherwise cannot access vaccination sites.</t>
  </si>
  <si>
    <t>The Ministry of Health and Social Services strongly engages the communities through health campaigns that are broadcast on radio and TV and published in newspapers and in pamphlets and fliers. The Ministry of Health and Social Services also runs campaigns through community youth groups and churches. The modes of creating awareness are clearly defined in the Disaster Risk Management Act, 2012, and the Public Environment Act, 2015.
The ministry, through these different communication platforms, is making it easy for to citizens to access information on epidemics such as tuberculosis, HIV/AIDS, malaria, hepatitis and others.
During the period of this research, in October 2017, Namibia reported its first case of hepatitis E. One person with signs and symptoms was admitted to a public hospital in Windhoek district. During the week ending 8 Jan. 2018, a total of 237 probable and confirmed cases in which patients had the same signs and symptoms were seen at various health facilities in Windhoek district. The majority of the cases were from Windhoek district, Khomas region.
Albertina Malwa, senior liaison officer of the Ministry of Health and Social Services, said that as a result of the outbreak, the ministry conducted awareness-raising campaigns throughout 2018 via radio, newspapers and health workers who traveled to the affected areas educating citizens on the epidemic.</t>
  </si>
  <si>
    <t xml:space="preserve">Le Niger organise des campagnes de sensibilisation sur les maladies les plus courantes à travers le Ministère de la santé. 
 Différentes institutions rattachées au Ministère de la santé, dont le programme Paludisme, mènent des campagnes d’information contre les maladies les plus courantes. Mais ces campagnes ne sont pas permanentes. Elles sont parfois dictées par les circonstances, à l’image des campagnes d’information menées à Maradi (juillet 2018) et à Diffa (avril-mai 2018). Plusieurs ONG participent aussi à l'effort.  
 En l’absence d’épidémies, peu d’informations circulent sur les maladies courantes. Par contre, les médias diffusent parfois des émissions d’information et de sensibilisation sur les maladies courantes telles que le paludisme et la méningite. Cette année, le Ministère a mené une campagne contre le choléra dans la région de Maradi depuis juillet 2018. Une campagne de sensibilisation a été mise au point, notamment à l'aide de différents partenaires locaux, comme le Sultan de Maradi, ce qui permet d'adapter le message aux populations.
Dans la région de Diffa où une épidémie d’hépatite E a fait des victimes, le Ministère de la santé a mené une campagne pour sensibiliser les communautés sur les modes de transmission de cette maladie et les mesures préventives à prendre. Une campagne a également été menée de juillet à début août 2018 avec la participation de la première dame du Niger. Les informations sont disponibles par plusieurs moyens et un effort est fait pour s'assurer de la compréhension locale, notamment en utilisant les langues locales et la radio. 
</t>
  </si>
  <si>
    <t>Information about common diseases like malaria and diarrhea are generally available through periodic public campaigns. However, detailed facts about prevention and treatment of these ailments which pose major health challenges in the country may not be readily available for most citizens especially the poorest and the uneducated ones due to their lack of access to means of communication like radio, television and news papers.
The government maintains intermittent campaigns against HIV/AIDS and disease outbreaks such as Lassa Fever, cholera, measles, etc. In August 2018, for example, the Nigeria Centre for Disease Control, NCDC partnered with the Private Sector Health Alliance of Nigeria to launch the Alliance for Epidemic Preparedness and Response, A4EPR in an effort to enlighten against outbreaks of Lassa fever, monkeypox, cholera, meningitis and Ebola. The federal ministry of health partners with the RBM Partnership to End Malaria for most campaigns against malaria.
However, lack of funding has affected the reach and sustenance of such campaigns which are run on radio or television in English, pidgin English and local languages. Citizens in far-flung rural areas may have to visit health facilities before they can access detailed information. 
In April 2018, the National AIDS Control Agency, NACA, announced that periodic awareness campaign and information dissemination against HIV/AIDS has decreased due to lack of funding. The agency said 95% of HIV/AIDS funding in Nigeria was from international donors.
A  Joint United Nations Programme on HIV and AIDS (UNAIDS) reported that Nigeria has the second largest HIV epidemic in the world and has one of the highest new infection rates in sub-Saharan Africa. Also, a 2017 World Malaria report indicates that Nigeria accounts for the highest proportion of malaria burden globally with 27 per cent of cases and 30 per cent of death. Malaria campaigns have also faced funding challenges. In April 2018, the government announced it would be securing $300 million in new financing from the World Bank, Islamic Development Bank and African Development Bank to help combat malaria.</t>
  </si>
  <si>
    <t>Rwanda’s Ministry of Health conducts frequent campaigns on a number of illnesses and prevention measures. It has consistently been running awareness drives on noncommunicable disease prevention alongside testing members of the public during the monthly mass sports activity known as car-free day.
The messages on diseases like malaria, HIV/ AIDS, among other ailments, are widely circulated, in at least two of three official languages used in the country — through the mainstream media, billboards and in community meetings that bring together citizens at the village level.
Other messages featured most in awareness drives include good nutrition and maternal health education.
During the period under review, the Ministry of Health also issued alerts for Ebola and cholera outbreaks, which occurred in the neighboring Democratic Republic of Congo and Uganda, respectively.</t>
  </si>
  <si>
    <t>In practice, there are regular health campaigns to educate citizens on common illnesses and prevention and to alert them to public health hazards such as epidemics. The National Centre for Health Education, under the Ministry of Health's Healthcare Directorate, is mandated to support the implementation of ministry of health programs such as providing communication materials during national health campaigns . 
During the reference period, health campaigns for HIV, tuberculosis and malaria prevention, neglected tropical diseases and vaccinations against cervical cancer have been carried out. The communication materials generally used in campaigns are television and radio spots, posters, banners, fliers and theater groups. Efforts are being made to make campaigns easily understood to people with different level of education.  The use of drama is an important tool to reach citizens with lower levels of education. 
In practice, the ministry's health programs establish partnerships with local NGOs for the implementation of health campaigns in the field. One example is ZATONA-ADIL, which during the reference period worked with the National Endemic Centre on HIV, malaria and tuberculosis campaigns.</t>
  </si>
  <si>
    <t>En pratique, il existe des campagnes de prévention, d’éducation et de sensibilisation sur les maladies courantes et les épidémies. La méthode employée par le gouvernement est la mise en place de programmes de lutte contre certaines maladies telles que les cancers, le SIDA, la drépanocytose, le diabète, la lèpre etc. Les modes de sensibilisation sont divers et varient en fonction des cibles visées: spots publicitaires via les télévisions, les radios, les journaux, la presse en ligne, affichages publics sur des panneaux géants. De nouvelles méthodes sont aussi employées telles que l’envoi de messages textes sur les téléphones portables ou la mise en place d’un système de communication à travers des centres d’appel. Dans le milieu rural, la sensibilisation se fait parfois sur place avec l’implication des associations de jeunes, de femmes, etc. Il existe aussi des communications à travers les radios communautaires. 
Enfin, une technique de publicité via les différentes langues nationales est très efficace et est de plus en plus utilisée dans les campagnes de sensibilisation.
Durant la période d’étude, des campagnes de sensibilisation et d’information ont été lancées. Par exemple, du 1er octobre au 31 octobre 2017, le ministère de la Santé et La Ligue sénégalaise contre le cancer (LISCA) ont lancé un programme de lutte contre le cancer, notamment chez les femmes (cancer du sein). La campagne a procédé à des journées de dépistage (consultation en sénologie) et à des caravanes d’informations à travers certaines grandes villes du pays. Le 11 mai 2018, le ministre de la Santé a procédé au lancement officiel de la campagne de communication pour un changement social et de comportement. Cette initiative vise, entre autres, à amener les Sénégalais à recourir précocement aux services de santé, notamment dans le domaine de la santé maternelle et infantile. A cette occasion, les autorités gouvernementales ont aussi lancé une campagne de communication sur la Santé de la Reproduction des adolescents et des jeunes (SRAJ). Cette campagne a été lancée grâce à l’initiative de plusieurs associations membres du consortium « Voix pour la Santé » afin de promouvoir des messages de sensibilisation et d’information sur la santé sexuelle et reproductive de cette frange majoritaire de la population.</t>
  </si>
  <si>
    <t>The Ministry of Health is responsible health care and related health services in the country. Then there is the Public Health Commission, which is an independent entity under the Ministry of Health. The Public health commissioner is appointed by the president for a period of five years. 
 Both the Ministry of Health and the Public Health Authority (PHA) have different national health campaigns for the general public. When it comes to general/common illnesses and health prevention, they are the responsibility of the Ministry of Health to do public awareness programmes. Whereas, for public health hazards, epidemiological diseases and other public health matters, the PHA has the mandate to inform the public on the issues. 
 The public has full access to all the campaigns and public health notices as the information is disseminated through the print and electronic media, on the national radio and TV stations. Although there is only one TV station in the country, it is accessible to more than 95 percent of the population. Hence, health information is largely accessible to most of the population, but the issue is that in some cases involving public health alerts there are delays before the government or the health authority makes the information public. 
 The last serious health alert was a travel alert to Madagascar after one Seychelles citizen died in October 2017 after contracting plague there. The PHA informed the press one day after the incident occurred and by then the public was already posting on social media about the suspected case of plague. 
 The Public Health Authority followed the WHO standard (IDSR guideline), which is to inform the public and raise awareness within 24 hours of receiving confirmation of an epidemic outbreak in neighbouring Madagascar.</t>
  </si>
  <si>
    <t>The Government of Sierra Leone occasionally undertakes health related campaigns in major towns and cities. The campaigns are either funded exclusively by the government or international its development partners. Non-governmental organisations also sponsor health related discussions relating mostly to anti-malaria, breast cancer and mass child vaccination efforts on radio and television. In addition, health talks are given at various pre-natal health care centres across the country. 
For example in October 2017, the Deputy Chief Medical Officer launched the National Polio Round Three Campaign as part of efforts to raise awareness and eliminate polio in the country.
Unfortunately, these health-related public awareness discussions are not often done in a sustained and intensive manner across the country. Whereas NGOs that work on health-related programmes organise regular public awareness programmes, the government's health education programmes are limited in many ways. They're also done mainly through radio stations in big towns and cities. Although there are many radio stations with wide coverage, the failure of state and non-state actors to penetrate villages and small communities means that many citizens do not have the most basic knowledge about many public health diseases and how to prevent or treat them.</t>
  </si>
  <si>
    <t>In practice, there are limited health campaigns that educate the citizens on common health issues. However, these campaigns are not provided by the Somali government. Somalia’s health care system collapsed during the protracted civil conflict that started in 1993, and successive transitional and federal governments did not have the capacity to rebuild the health care system. 
 Instead, the existing health campaigns in Somalia on health crises such us cholera and the spread of infectious diseases are carried out by the international NGOs. Because the international NGOs are not all well versed with the culture and the environment, these INGOs employ Somali field workers, whose capacity is limited, and ability to be understood are limited. 
 That is why a majority of Somalis in the interior of the country do not have access to these campaigns. The campaigns also use radio and outdoor and indoor posters, as well as short messaging systems, or SMS, delivered to nearly all mobile users. Unfortunately, these campaigns do not use the state-owned TV and radio.</t>
  </si>
  <si>
    <t>There is public-run and private-run campaigns to increase access to health information on, for example, HIV/Aids - the country’s biggest health concern.
The Department of Health runs outreach programmes to promote health outcomes, the most common campaign is one targetted at HIV Counselling and Testing . Health campaign information is easily accessible both on and off line however, much of it is not comprehensible to citizens because the campaign materials are produced in English in a country where there are 11 official languages and the majority of the population speak English as a second language. The main government-run HIV communication campaigns promote safe sex, male circumcision and awareness of one’s HIV status - this has led to notable successes in the fight against new infections. 
There is also a state-funded NGO called Love Life running hiv/aids awareness campaigns focusing on reducing infection rates among teenagers, while promoting a healthy lifestyle among HIV positive individuals. 
There are state-sponsored campaigns to inform citizens about the importance of vaccines. For example, the Department of Health has rolled out vaccines to prevent cervical cancer by making available HPV vaccination for grade four school girls in all public and special schools. 
Health activists say it’s often difficult to measure the results of South Africa’s health communications. Sasha Stevenson says, in one example, “around R400 million was paid by the DoH to a private company to develop health communications, but there’s been little by way of outcomes”. In an op-ed by Mark Heywood, the head of the health ngo Section27, dated, NOVEMBER 30, 2017, titled State capture threatens the right to health, he writes that Civil society also need to investigate tenders worth hundreds of millions of rands, such as that given to the controversial company Sadmon for a health communications strategy that is mostly invisible and ineffective. 
The last national HIV survey on HIV Prevalence, Incidence, Behaviour and Communication found a 44% decline in the HIV incidence rate from 2012; in 2017 it estimated 231,100 new HIV infections. The survey results were made public in July 2018 by the Department of Health. The population-based cross-sectional survey of households was conducted by a team of scientists between January and December 2017, where over 33 000 people were interviewed and almost 24 000 agreed to be tested for HIV.</t>
  </si>
  <si>
    <t>The Ministry of Health has an epidemic emergencies and disaster preparedness response capacity. There is an established epidemic preparedness response task force. Whenever there is an emergency or outbreak, it is able to respond in a timely and effective manner. 
There is abundant information about commom illnesses such as typhoid, malaria, hepatitis B, cholera, meningitis, HIV/AIDs and recently Ebola. For Ebola cases, there is a specific task force. 
The Ministry of Health, together with development partners such as the World Health Organization and UNHCR, is doing a good job in terms of creating awareness of common illnesses. The information is available in English, Arabic, Juba Arabic and the mother tongue, making it accessible to all. The information is mainly passed on through radio, newspapers, television and billboards. 
The only hindrance may be reaching the deep rural areas, where literacy and connectivity is poor. The ministry tries to resolve this through the state offices by ensuring their staff are able to disseminate the information in the local language. 
In case of any emergency outbreak, the government is able to respond in a timely and effective manner. For example, in July 2018, there was a guinea worm outbreak in Rumbek, and the Ministry of Health published an awareness campaigns using different media outlets. Most recently, since May 2018, when there was an Ebola outbreak in the Democratic Republic of the Congo, which borders South Sudan, the Ministry of Health and partners have set up emergency response centres at all entry points. When arriving at Juba International Aiport, passengers are screened for yellow fever and the Ebola virus and handed information pamphlets. 
The Ministry of Health has received the bulk of its money from the 2018/2019 financial budget, which was read out in parliament in August 2018.</t>
  </si>
  <si>
    <t>The national hospitals lack directive information for public health and safety. Beyond the regular vaccination campaigns, the government has no public education programs on diseases such as HIV and other sexually transmitted infections. For example, the government prohibits vendors from selling condoms, with only very few pharmacies carrying them, creating major bareers against fighting the spread of HIV/AIDS. 
 On several occasions during an illness outbreak, the government only launched campaigns after pressure from the media and activists. For instance, in September 2018 when the outbreak of chikungunya fever occurred in Eastern Sudan, the government remained reluctant to announce an emergency campaign. Only after public pressure that drew international attention did the government confirm the outbreak. By the time the government agreed to intervene, between 400 and 500 people had already died.</t>
  </si>
  <si>
    <t>Public health campaigns were held and health information was disseminated through various means, but not with a thoroughness that consistently allowed the public to access needed information. The campaigns were financed by the government and UN organizations and NGOs partnering with the Ministry of Health. The major initiative during the year under review was launched on World Health Day on 7 April 2019, beginning with outdoor activities for the public held at Mbabane’s main park.
 Concomitant with health campaigns, information was released through state media outlets and in the print media through paid advertising and sponsored news stories. The Swaziland government's broadcasting services also aired health programs. World’s AIDS Day was observed. 
 There was an absence of public health emergencies, like the Ebola outbreak that occurred in the Democratic Republic of Congo, which might have necessitated a disease-specific health campaign. Meanwhile, funding challenges faced by NGOs and private clinics resulted in a scaling back of public outreach programs and the absence of the launch of new such programs.</t>
  </si>
  <si>
    <t>The Ministry of Health, Community Development, Gender, Elderly and Children does carry out public sensitisation campaigns to educate the public on common illnesses and prevention, and alerts them to public health hazards such as epidemics. 
 However, these campaigns are sporadic and may not be effective or efficient countrywide due to a shortage of personnel and funding. Radio and television ads as well as posters are the most common means of communicating. 
 Some campaign messaging is not easily understood by all, but a majority do understand due to the widespread use of Kiswahili as the main language of communication. Local dialects are often employed to help those with a problem with Kiswahili. 
 In May and August 2018, the Ministry of Health, Community Development, Gender, Elderly and Children issued public alerts on the threat of Ebola, which was reported in neighbouring DRC Congo. The alert was to sensitise the public on identifying signs and the dangers of infection. 
 However, Anthony Kayanda, a journalist based in Kigoma, the nearest point to Congo, said other than opening two border screening centres, the Ministry of Health, Community Development, Gender, Elderly and Children has not conducted a serious public sensitisation campaign on Ebola in the area, so not many members of the public readily understand the signs and dangers of the viral illness.</t>
  </si>
  <si>
    <t>En réalité, le ministère de la Santé réalise des efforts en matière de campagne de santé sur les maladies courantes et leur prévention ainsi que sur les épidémies mais ces dispositions sont affectées par certains facteurs d'ordre naturel pour la plupart. Toutefois, ces efforts ont été augmentés comparativement à la période précédente d’étude. Les informations, concernant ces maladies courantes et épidémies, sont plus abondantes. Concernant la prise en charge des épidémies, il existe un service épidémiologique qui organise un grand nombre de campagnes sur ces risques de santé tels que le VIH/SIDA, la méningite, la rougeole, la rubéole, etc. Un cadre du ministère de la Santé a donné l'exemple des informations sur la méningite, les maladies hydriques telles que les parasitoses digestives qui font l'objet de sensibilisation sur tout le territoire national lors de campagnes de Traitement de Masse (TDM). Lors des Journées de la Santé de l’Enfant, qui ont été célébrées cette année du 19 au 20 juillet 2018, (sensibilisation sur les maladies de l'enfance) des campagnes nationales de vaccination, de supplémentation des enfants en vitamine A et le déparasitage des enfants ont été faits, tout comme la campagne nationale de distribution de moustiquaires imprégnées, la CPS (Chimioprophylaxie) du paludisme saisonnier dans les régions Centrale, Savanes et Kara. 
 Au sujet de l'accessibilité des informations en des termes faciles pour les personnes ayant une éducation limitée, la plupart des campagnes sont faites en langues locales au sein des communautés et il existe des brochures traduites dans les différentes langues locales. Pour les citoyens illettrés, les affiches, les spots publicitaires, les émissions radiophoniques et télévisées, aussi bien en français facile qu’en langues locales, sont utilisées. Mais des populations n'ont pas pu bénéficier de certaines campagnes à cause de leurs zones géographiques difficiles d’accès, occasionnant ainsi un taux d’accessibilité limitée (obstacles naturels: le fleuve Oti en période de crue, l’état défectueux des routes ; faible réseau de communication).</t>
  </si>
  <si>
    <t>Il existe en Tunisie différents programmes pour éduquer et prévenir sur les risques de santé publique. 
Le citoyen tunisien peut obtenir gratuitement des informations produites par le Gouvernement en arabe sur les maladies, les épidémies et les moyens de prévention, à travers des flyers dans les hôpitaux, à la télévision, à la radio ou sur internet. De même, certaines associations sensibilisent les citoyens en partenariat avec le Ministère de la santé (sur le diabète, le VIH/SIDA, les hépatitesetc.). Les citoyens peuvent facilement trouver d'abondantes informations sur les maladies courantes, leur prévention et leur traitement. Parfois ces informations ne sont présentées pas en des termes facilement compréhensibles par les citoyens ayant une éducation limitée.</t>
  </si>
  <si>
    <t>Generally, there are campaigns on key public health issues. Most of the campaigns are carried out through radio, TV dramas. The public messages are based on general health issues where there are outbreaks. For example, throughout the period under review to present, there were health campaigns on the Ebola outbreak in the Democratic Republic of Congo (DRC), and districts neighbouring DRC are being sensitised. The other messages are carried according to key issues such as immunization of children and disease risks such as when there are floods, etc.
The Ministry of Health has trained voluntary health teams (VHT) which are based in villages, and their role is to carry out basic senstisation on key health issues. VHTs engage communities where they live, and the ministry is working toward having VHTs in every village. 
VHTs are also trained around particular messages they convey to the villages, and these range from malaria to HIV/AIDS to other common diseases. However, there are still challenges in reaching all villages, and the distribution of messages is limited due to financial and other constraints.</t>
  </si>
  <si>
    <t>In practice the country has health campaigns to educate citizens on common illnesses and prevention and alerting them of public health hazards such as epidemics like Cholera, Malaria, HIV/AIDS, , Ebola among others and campaigns such as Antenatal, under five, immunization. The information is simplified to make it easy for citizens to appreciate it such as through mounted PA System on a vehicle driving around townships and villages. 
 Currently, the Ministry of Health has been running adverts on state-owned television and radio and other media on how to prevent Cholera outbreaks, symptoms and what to do once such symptoms have been identified. Community task forces are also formed to educate the masses on the common diseases with fliers, posters being shared and distributed and billboards being erected in public places such as busy avenues, markets, schools, bus stations. In addition, the ministry of health convenes media briefings and issues regular press statements. One health specialist Roy Mwilu stresses when asked whether there are health campaigns, “yes, there are aimed at educating citizens on epidemics. These are usually shared periodically as and when the epidemics are expected.” 
 However, the challenge comes when dealing with rural areas where signal for national media houses is poor, terrain is also uncompromising and literacy levels are low. This section of society usually and rarely access abundant information on common illnesses, prevention and treatment. They usually survive on herbs or turn to religion for treatment and healing of their diseases. Confirming the haphazardly manner such campaigns are done especially in rural areas, Roy Mwilu explains, “the education is done haphazardly and sometimes not in a form easily understood by some parts of society.”</t>
  </si>
  <si>
    <t>There are health campaigns to educate citizens on common illnesses and prevention and to alert them of public health hazards such as epidemics. These campaigns are mainly spearheaded by the government, NGOs and other civic groups. Campaigns are in the form of roadshows, information brochures and presentations, offering information about prevention and treatment.
The modes of dissemination, including shows, radio programmes and presentations, make it easy to grasp for citizens with less education. For instance, since June 2018, first lady Auxilia Mnangagwa has been conducting cancer screening awareness campaigns through visiting and presenting at church gatherings, as well as in other public places.
Public health hazards such as epidemics trigger awareness campaigns. Following an outbreak of typhoid, which hit Harare in January and June 2018 and in which more than 200 cases were recorded, the Ministry of Health and Child Care conducted awareness campaigns about the epidemic through channels like radio and national TV. 
While these channels are accessible to most citizens, some do not have radios or televisions, and in some cases the messages are packaged in English, which makes it difficult for individuals with limited English comprehension to easily understand.</t>
  </si>
  <si>
    <t>Anonyme, médecin épidémiologiste, responsable de la prévention dans une structure de santé du nord du pays, entretien téléphonique, 4 décembre 2018. Les sources anonymes sont connues de Global Integrity qui s'est engagé à ne pas les divulguer.
 « Le Dr Bekkat Berkani : la réapparition du choléra nous signale que « notre système de prévention est à l’arrêt » », Radio algérienne, http://www.radioalgerie.dz/news/fr/article/20180912/149905.html, 12 septembre 2018. 
 « Dans le sud algérien, on meurt encore de la rougeole », Middle East Eye, https://www.middleeasteye.net/fr/reportages/dans-le-sud-alg-rien-meurt-encore-de-la-rougeole-1648215840, 28 septembre 2018. 
 Site du ministère de la Santé, http://www.sante.gov.dz/index.php/algerie, consulté le 6 décembre 2018. 
 SOURCES PAIR-EVALUATEUR:
 « Sensibilisation contre le tabagisme en milieu scolaire à Constantine », Le Soir d'Algérie, 18 septembre 2018, https://www.lesoirdalgerie.com/regions/sensibilisation-contre-le-tabagisme-en-milieu-scolaire-a-constantine-11354. 
 « Journée de sensibilisation sur "le diabète et le Ramadan" à Alger », Radio Algérienne, 7 mai 2018, www.radioalgerie.dz/news/fr/article/20180507/140855.html</t>
  </si>
  <si>
    <t>In-person interview with a union secretary who requested anonymity, Benguela, 23 Aug. 2018.
In-person interview with a lecturer at the Lusíada University of Benguela who requested anonymity, Benguela, 23 Aug. 2018.
Global Integrity knows the names of anonymous sources and has agreed not to disclose them.
Ana Paulo, "Campanha de Vacinação em Luanda," Jornal de Angola, 9 Nov. 2017. http://jornaldeangola.sapo.ao/sociedade/aberta_em_luanda_campanha_de_vacinacao 
"Ministra da Saúde Defende Campanhas de Sensibilização," Angop, 18 Jan. 2018. http://www.angop.ao/angola/pt_pt/noticias/saude/2018/0/2/Angola-Ministra-saude-defende-campanhas-sensibilizacao,931a4e96-ce1e-483e-bbbe-7b43a4df39b2.html 
"Realizada Campanha de Rastreio," Angop, 18 Aug. 2018. http://www.angop.ao/angola/pt_pt/noticias/saude/2018/7/33/Realizada-campanha-rastreio-Shistosomiase-Cacuaco,49a7d7a6-6441-4486-9516-74e14cee1d94.html accessed 31st August 2018.</t>
  </si>
  <si>
    <t>Docteur Lucien Dossou Gbete, directeur de la clinique Louis Pasteur à Porto-Novo, 6 novembre 2018, entretien Whatsapp
 Anonyme, Membre d’une institution internationale, 31 octobre 2018, entretien par téléphone 
 Les sources anonymes sont connues de Global Integrity qui s'est engagé à ne pas les divulguer
 Santé: Le Bénin déclaré en épidémie de la fièvre de Lassa, L’Evenement Précis, 22 janvier 2018, http://levenementprecis.com/2018/01/22/sante-le-benin-declare-en-epidemie-de-la-fievre-de-lassa/</t>
  </si>
  <si>
    <t>Phone interview with Thapelo Ndlovu, media activist, Community Media Foundation, 17 Sept. 2018.
 Email interview with Boitshepo Balozwi, former editor, Midweek Sun, health campaigner, 16 Sept. 2018.
 "Botswana on High alert after Zimbabwe Cholera outbreak," Botswana Daily News, 16 Sept. 2018. http://www.dailynews.gov.bw/news-details.php?nid=45420
 Ministry of Health and Wellness website, accessed 17 Sept. 2018.
 http://www.moh.gov.bw/ 
 Ministry of Health and Wellness, Facebook Page, accessed 17 Sept. 2018. 
 https://www.facebook.com/Ministry-of-Health-and-Wellness-Republic-of-Botswana-456697177810683/</t>
  </si>
  <si>
    <t>1. Entretien téléphonique avec Aimé Kabore, médecin, district sanitaire de Léo, Léo, Burkina Faso, le 31 juillet 2018. 
2. Justine Bonkoungou, « Santé : Une campagne de vaccination réactive pour lutter contre l’épidémie de rougeole », Le Faso.net, 26 juillet 2018. Disponible à l'adresse suivante : http://lefaso.net/spip.php?article84690
3. « Epidémie déclarée de la dengue : Les actions entreprises et les précautions à prendre », Le Faso.net, 24 octobre 2017. Disponible à l'adresse suivante : http://lefaso.net/spip.php?article80073
4. "Une campagne de vaccination réactive pour lutter contre l’épidémie de rougeole", Le Faso.net, 26 juillet 2018. Disponible à l'adresse suivante: http://lefaso.net/spip.php?article84690</t>
  </si>
  <si>
    <t>Entretien téléphonique avec une technicienne infirmière travaillant dans une structure de santé au centre du pays, anonyme 20, le 17 novembre 2018.
 Les sources anonymes sont connues de Global Integrity qui s'est engagé à ne pas les divulguer.
 Alfred Kurubone, « Burundi-Ebola / Déclaration : 11 points d’entré sous contrôle », Radio Télévision Nationale du Burundi, le 6 août 2018. Disponible à l’adresse suivante : http://www.rtnb.bi/fr/art.php?idapi=2/5/181
 Parfait Nzeyimana, « Ebola : Le Ministère de la Santé et l’OMS sur le pied de guerre », Burundi Eco, le 8 juin 2018. Disponible à l’adresse suivante : http://burundi-eco.com/ebola-le-ministere-de-la-sante-et-loms-sur-le-pied-de-guerre/#.W_AC_rEzbIU
 « Cibitoke - Lancement de la campagne de vaccination contre la rougeole et la rubéole : Les parents ont été invités à faire vacciner leurs enfants contre ces fléaux », Publications de presse burundaise (non daté). Disponible à l’adresse suivante : https://www.ppbdi.com/index.php/ubum/imibano/12-alticles-recents/7053-cibitoke-lancement-de-la-campagne-de-vaccination-contre-la-rougeole-et-la-rubeole
 SOURCE PAIR-EVALUATEUR : 
 OMS, profil Burundi, 12 juillet 2018. Disponible à l’adresse suivante : https://www.who.int/health-cluster/countries/burundi/en/</t>
  </si>
  <si>
    <t>1 Entretien physique avec Mme Charlotte Sunjo, employée de la santé publique, Buéa, le 8 août 2018.
 2 Entretien téléphonique avec le Dr. Jude, médecin-chef, Hôpital général de Nkambe, le 10 août 2018. 
 3 Ministry of Public Health, August 2016, « National Health Development Plan 2016-2020 ». Disponible à l'adresse suivante : http://www.minsante.cm/site/sites/default/files/National%20Health%20Development%20Plan%202016-2020.Cameroon..pdf (consulté le 17 août 2018)
 4 Journal of Cytology &amp; Histology, Sando, Zacharie et al., 2018, « A Nationwide Study of Breast Cancer Histopathology in 5 5 Cameroon (Central Africa) ». Disponible à l'adresse suivante : https://www.omicsonline.org/open-access/a-nationwide-study-of-breast-cancer-histopathology-in-camerooncentral-africa-2157-7099-1000503.pdf (consulté le 17 août 2018)</t>
  </si>
  <si>
    <t>In-person interview with Chissana Magalhães, journalist, Praia, 13 Sept. 2018. 
 Phone interview with Khadija Carvalho, medical doctor, 17 Sept. 2018. 
 Ministry of Health website, Review of online health campaigns, accessed on 16 Sept. 2018. http://portalms.saude.gov.br/campanhasthrough</t>
  </si>
  <si>
    <t>1. Entretien physique avec le Dr Henry Saint Claver Diemer, directeur du Service des endémies spécifiques, Bangui, le 1er octobre 2018.
2. Entretien téléphonique avec le professeur Eugene Serdouma, directeur général des hôpitaux et des établissements, Bangui, le 1er octobre 2018.
3. Entretien physique avec Oscar Senzongo, chef du service des données bactériologique au Laboratoire national, Bangui, le 1er octobre 2018.
4. "RCA : deux ans de campagne de vaccination de masse au milieu des violences", communiqué de Médecins Sans Frontières, 21 août 2018, https://www.msf.fr/actualites/rca-deux-ans-de-campagne-de-vaccination-de-masse-au-milieu-des-violences, consulté le 18 mars 2019.</t>
  </si>
  <si>
    <t>Archives de la direction des grandes endémies, consultées le 20 août 2018
Nailar Clarisse, présidente de la cellule de liaison et d’information des associations féminines, entretien en personne du 20 août 2018, à la CELIAF, N'Djamena
Ngarbatna Soukate, ancien ministre de la Santé publique, entretien téléphonique du 20 août 2018
Allamine Bineye, journaliste reporter, entretien en personne du 20 août 2018 à la radio Dja FM, N'Djamena</t>
  </si>
  <si>
    <t>Entretien téléphonique avec Yasmina Dada, consultante santé à l’Association comorienne pour le bien-être de la famille (ASCOBEF), le 9 décembre 2018.
Entretien par courrier électronique avec le Dr Nadjwa Abbas, pédiatre, le 12 décembre 2018.
« Campagne de sensibilisation sur le dépistage du VIH/SIDA à Mohéli », Comores-Infos, 2 février 2018. Disponible à l’adresse suivante : http://www.comores-infos.net/campagne-de-sensibilisation-sur-le-depistage-du-vihsida-a-moheli/ (consulté le 9 décembre 2018)
« Naissance d'une fédération nationale pour lutter contre le diabète », Al-Watwan, 25 septembre 2018. Disponible à l’adresse suivante : https://alwatwan.net/sante/naissance-dune-f%C3%A9d%C3%A9ration-nationale-pour-lutter-contre-le-diab%C3%A8te.html</t>
  </si>
  <si>
    <t>1. "Lancement du plan stratégique sectoriel 2018-2020 de lutte contre le VIH/SIDA en RDC", Digital Congo, le 13 avril 2018, https://www.digitalcongo.net/article/5ad0b4e4fc8728000495d722/
2. "Un plan global de riposte d'urgence aux épidémies de choléra en RDC", Agence Congolaise de la Presse, le 07 septembre 2017, http://acpcongo.com/acp/plan-global-de-riposte-durgence-aux-epidemies-de-cholera-rdc-gestation/
3. "RDC-Lutte contre Ebola] Démarrage ce lundi de la campagne de vaccination !", Depeche.cd, Le 20 mai 2018, http://www.depeche.cd/rdc-lutte-contre-ebola-demarrage-ce-lundi-de-la-campagne-de-vaccination/
4. "Lutte contre Ebola : campagne de sensibilisation sur l’existence de la maladie à virus Ebola", disponible sur le site de la Croix-Rouge de la République Démocratique du Congo, 
http://www.croixrouge-rdc.org/lutte-contre-ebola-campagne-de-sensibilisation-sur-lexistence-de-la-maladie-a-virus-ebola/. Consulté le 19 juillet 2018
5. "Lutte contre Ebola en RDC : « les signaux sont positifs », affirme l’OMS un mois après la déclaration de l’épidémie", Radio Okapi, le 12 juin 2018. https://www.radiookapi.net/2018/06/12/actualite/sante/lutte-contre-ebola-en-rdc-les-signaux-sont-positifs-affirme-loms-un-mois
6. Entretien avec le Docteur Ndjoloko Tambwe, directeur général de la Direction générale de lutte contre la maladie au ministère de la Santé, Beni, le 18 aout 2018</t>
  </si>
  <si>
    <t xml:space="preserve">« Les départements de Pointe-Noire et du Kouilou touchés par une épidémie de fièvre jaune », Congo-Site, le 30 août 2018. Disponible à l’adresse suivante : https://www.portail242.info/Les-departements-de-Pointe-Noire-et-du-Kouilou-touches-par-une-epidemie-de-fievre-jaune_a3106.html (consulté le 8 novembre 2018)
 « Congo : en guerre contre la fièvre jaune », Africa News, le 28 septembre 2018. Disponible à l’adresse suivante : http://fr.africanews.com/2018/09/28/congo-en-guerre-contre-la-fievre-jaune// (consulté le 8 novembre 2018)
"Epidémie d'Ebola : Brazzaville se dote d’un plan de contingence contre la maladie", ADIAC, 14 mai 2018, http://www.adiac-congo.com/content/epidemie-debola-brazzaville-se-dote-dun-plan-de-contingence-contre-la-maladie-83392
 Entretien téléphonique avec anonyme 21, le 7 novembre 2018.
Les sources anonymes sont connues de Global Integrity qui s'est engagé à ne pas les divulguer divulguer.
</t>
  </si>
  <si>
    <t>Anonyme, Experte en santé publique, interview téléphonique le 9 janvier 2018. Les sources anonymes sont connues de Global Integrity qui s’est engagé à ne pas les divulguer 
 La connaissance de sa sérologie assure une meilleure prévention contre les hépatites, AIP, 27 juillet 2018, http://www.atoo.ci/2018/07/27/la-connaissance-de-sa-serologie-assure-une-meilleure-prevention-contre-les-hepatites/
 Campagne de dépistage du cancer du col de l’utérus et du sein samedi à Pakouabo (Bouaflé), AIP, 1er mars 2018, http://www.atoo.ci/2018/03/01/campagne-de-depistage-cancer-col-de-luterus-sein-samedi-a-pakouabo-bouafle/
 "Lutte contre le paludisme : lancement ce vendredi à Abidjan de la dernière phase de la distribution de masse des moustiquaires imprégnée", Abidjan.net, 16 février 2018, https://news.abidjan.net/h/630931.html
"Méningite A, le vaccin disponible dans tous les centres sanitaires publiques à partir du 01 août et gratuit", Koaci, 27 juillet 2018, https://www.koaci.com/cote-divoire-meningite-vaccin-disponible-dans-tous-centres-sanitaires-publiques-partir-aout-gratuit-121814.html
 SOURCES PAIR-EVALUATEUR:
 "Santé: Le gouvernement déterminé à poursuivre les campagnes de vaccination en 2018", publié le 29 janvier 2018, http://www.gouv.ci/_actualite-article.php?recordID=8529&amp;d=2 consulté le 31 janvier 2019
 "Côte d’Ivoire/ La campagne de vaccination obligatoire contre les maladies animales lancée ", publié le 18 juillet 2018, https://news.abidjan.net/h/641508.html consulté le 31 janvier 2019
 "Santé: le gouvernment annonce la gratuité du traitement du cancer du sein en Côte d'Ivoire" , publié le 10 octobre 2017, http://www.gouv.ci/_actualite-article.php?recordID=8184&amp;d=2 consulté le 31 janvier 2019</t>
  </si>
  <si>
    <t>Haoun Ali, membre de l'association Paix et Lait de Djibouti, Djibouti, entretien physique, le 11 janvier 2019 
 Dr. Abass Ahmed, médecin à l’hôpital Peltier de Djibouti, entretien téléphonique, le 13 décembre 2018 
 Fardoussa Houssein, journaliste à la radio télévision de Djibouti, entretien téléphonique, le 13 décembre 2018</t>
  </si>
  <si>
    <t>Phone interview with Sarah Magdy, journalist, Daily News Egypt, 18 Nov. 2018.
 "Egypt to begin first phase of '100 million healthy lives' campaign to eradicate hepatitis C," Ahram Online, 30 Sept. 2018. 
 http://english.ahram.org.eg/NewsContent/1/64/312505/Egypt/Politics-/Egypt-to-begin-first-phase-of--million-healthy-liv.aspx 
 "Egypt’s Health ministry to launch campaign to combat psychotherapy stigma," Egypt Independent, 27 Sept. 2017. https://egyptindependent.com/egypts-health-ministry-to-launch-campaign-to-combat-psychotherapy-stigma/
"Why Egypt Is at the Forefront of Hepatitis C Treatment", The Atlantic, 29 May 2018, https://www.theatlantic.com/health/archive/2018/05/why-egypt-is-at-the-forefront-of-hepatitis-c-treatment/561305/</t>
  </si>
  <si>
    <t>In-person interview with a doctor and activist who requested anonymity, Nov. 12, 2018.
In-person interview with a second doctor who requested anonymity, Nov. 15, 2018.
In-person interview with the second activist who requested anonymity, July 15, 2018.
Global Integrity knows the names of anonymous sources and has agreed not to disclose them.
Equatorial Guinea Press and Information Office, "ONUSIDA lanza una nueva campaña de sensibilización contra el VIH/SIDA," May 30, 2018, accessed on Feb. 7, 2019.
https://www.guineaecuatorialpress.com/mobile/noticia.php?id=11534
UNEFPA, "Lanzamiento de la Campaña de gratuidad sobre los servicios de Planificación Familiar y ... El proyecto de Reducción de la mortalidad Materna y Neonatal," Oct. 19, 2018, accessed on Feb. 7, 2019.
https://equatorialguinea.unfpa.org/
Guinea Infomarket, "Educational campaign to fight malaria," Sept. 8-Oct. 5, 2018, last accessed on Nov. 30, 2018. 
https://www.guineainfomarket.com/event/curso-de-capacitacion-en-malaria-guinea-ecuatorial-2018/</t>
  </si>
  <si>
    <t>Phone interview with Samuel Tsegay, former researcher, Eritrea’s Research and Documentation Center, current doctoral student, Queens University, Canada, Sept. 17, 2018. 
 Phone interview with Isaias Yemane Tesfaldet, former staff member of Office of the Legal Advisor to the Office of the President, currently senior program officer at Seefar, Oct. 15, 2018.
 Phone interview with Awet Mengesteab, former director of the division of Government Department in the Ministry of Finance who is now in exile, Sept. 8, 2018. 
 “Responding to the Needs of Eritrean Refugees in Ethiopia,” Inside Higher Ed, Jan. 21, 2018, accessed Oct. 11, 2018. https://www.insidehighered.com/blogs/world-view/responding-needs-eritrean-refugees-ethiopia</t>
  </si>
  <si>
    <t>1. Phone Interview, Dawit Hadgu, Health Campaign Officer, Federal Ministry of Health, 22 August 2018
 2. "Communicable disease prevention, control and eradication", WHO, 2017, https://www.who.int/countries/eth/areas/cds/en/ 
 3. “Malaria Prevention Campaign Ethiopia”, The Health Compass, June 2018, https://www.thehealthcompass.org/campaign-kit-or-package/malaria-prevention-campaign-ethiopia
 4. “Ethiopia launches an integrated measles, vitamin A, and deworming campaign for displaced people in Gedeo Zone”, WHO, 07 August 2018, https://www.afro.who.int/news/ethiopia-launches-integrated-measles-vitamin-and-deworming-campaign-displaced-people-gedeo
 5. "Cholera outbreak spread by HOLY WATER leaves 10 dead and 1,200 infected" Daily Express, 12 September 2018, https://www.express.co.uk/news/world/1016741/cholera-ethiopia-zimbabwe-world-health-organisation-WHO</t>
  </si>
  <si>
    <t>Entretien physique avec Arnaud Bengono, directeur éducation et santé de l’Association Medzoe Sante Plus, Libreville, le 17 juillet 2018.
Entretien physique avec le Docteur Mondjo, responsable du département épidémiologie à la Direction générale de la santé, Libreville, le 17 juillet 2018.
Griffin Ondo Nzuey, « Poliomyélite : Une campagne nationale de vaccination en vue », Gabon Review, le 16 octobre 2017. Disponible à l'adresse suivante : http://gabonreview.com/blog/poliomyelite-campagne-nationale-de-vaccination-vue/</t>
  </si>
  <si>
    <t>Phone interview with Shiekh Omar Sillah, public health officer, The Leadership Clinic, Kanifing, Aug. 5, 2018. 
 Dining for Women website, Safe Hands For Girls, Fact Sheet, accessed on Sept. 10, 2018. https://diningforwomen.org/programfactsheets/safe-hands-for-girls/
 MRC Unit The Gambia website, “Malaria Falls Significantly in The Gambia,” accessed on Sept. 10, 2018.
 http://www.mrc.gm/malaria-falls-significantly-in-the-gambia/ 
 RBF Health website, accessed on Sept. 10, 2018.
 https://www.rbfhealth.org/rbfhealth/country/gambia 
 Phone interview with an ex-intern, National Malaria Control Programme, who requested anonymity, Sept. 17, 2018.
 Global Integrity knows the names of anonymous sources and has agreed not to disclose them.</t>
  </si>
  <si>
    <t>Phone interview with Tony Goodman, health communications consultant and former director of communication for the Ministry of Health, Sept. 14, 2018. 
 Mashoud Kombat, "Cerebrospinal Meningitis claims 3 lives in Jaman North," Citi FM online, Dec. 15, 2017.
 http://citifmonline.com/2017/12/15/cerebrospinal-meningitis-claims-3-lives-in-jaman-north/
 "'Government committed to health sensitization campaign’ — Hajia Alima Mahama," Ghana Web, Sept. 17, 2018.
 https://www.ghanaweb.com/GhanaHomePage/NewsArchive/Government-committed-to-health-sensitisation-campaign-Hajia-Alima-Mahama-685614
 Nana Mireku-Gyimah, Paschal Awingura Apanga and John Koku Awoonor-Williams, "Cyclical cholera outbreaks in Ghana: filth, not myth," BMC website, Oct. 23, 2017, accessed Jan. 13, 2019. https://idpjournal.biomedcentral.com/articles/10.1186/s40249-018-0436-1
 In-person interview with Saks Sakya, a blogger on reproductive health, Accra, March 19, 2018.</t>
  </si>
  <si>
    <t>Marie Sidibé, journaliste animatrice de l'émission "Dites moi tout Docteur" à la RTG, entretien, 06 août 2018, Conakry
 « Guinée : lancement d’une campagne massive de vaccination des enfants et des femmes enceintes », 10 octobre 2017, Aminata.com, disponible à l’adresse suivante :https://aminata.com/guinee-lancement-dune-campagne-massive-de-vaccination-enfants-femmes-enceintes/
 « 4ème campagne de vaccination contre la poliomyélite : plus de 3 millions d’enfants visés », 16 décembre 2017, Mosaiqueguinee.com, disponible à l’adresse suivante :https://mosaiqueguinee.com/2017/12/16/4eme-campagne-de-vaccination-contre-la-poliomyelite-plus-de-3-millions-denfants-vises/
 « Dossier-Santé- Gratuité de la vaccination à Conakry : entre réalité et escroquerie organisée, à qui la faute ? (Enquête exclusive) », 05 avril 2018, Guineenews.org, disponible à l’adresse suivante : https://www.guineenews.org/dossier-sante-gratuite-de-la-vaccination-a-conakry-entre-realite-et-escroquerie-organisee-a-qui-la-faute-enquete-exclusive/</t>
  </si>
  <si>
    <t>Phone interview with Manuela Ribeiro, staff, World Health Organization, Sept. 15, 2018. 
"Government of Guinea-Bissau launchs vaccination campaign," Lusa, Diario de Noticias, April 20, 2018.
https://www.dn.pt/lusa/interior/governo-da-guine-bissau-lanca-campanha-de-vacinacao-contra-poliomielite-9274273.html
Review of UNICEF in Guinea-Bissau Facebook page, accessed Sept. 15, 2018.
https://www.facebook.com/Unicef-Guiné-Bissau-1441799569373425/
PEER REVIEWER SOURCES 
Phone interview with Henrique Gomes, Program officer, CESO, Dec. 6, 2018
Phone Interview with Mamadú Balde, execute coordinator, NGO Tchintchor, Dec. 6, 2018. 
Phone interview with Andreia Pinho Alves, Project officer, Instituto Padre António Vieira (IPAV), Dec. 6, 2018.</t>
  </si>
  <si>
    <t>"You must get polio jab for Nairobi kids," The Star, accessed Aug. 7, 2018.
https://www.the-star.co.ke/news/2018/04/26/you-must-get-polio-jab-for-nairobi-kids_c1749537
POLIO IMMUNIZATION CAMPAIGN LAUNCHED IN KAJIADO, County Government of Kajikado, July 12, 2018, accessed Aug. 7, 2018.
https://www.kajiado.go.ke/news/polio-immunization-campaign-launched-in-kajiado/
"81 non-profit organization groups in new anti-malaria campaign," Coast Week, June 13, 2018. http://www.coastweek.com/3634-news-08.htm  
"Kenya to immunize 400,000 children as Cuban medics head to Counties," Business Daily, June 27, 2018. https://www.businessdailyafrica.com/releases/Kenya-to-immunize-400-000-children-Cuban-doctors-counties/1941082-4634464-y7g0knz/index.html 
In-person interview with Dan Njogu, medical doctor, Nairobi, Aug. 7, 2017.
In-person interview with Georgina Mutsotso, community health worker, Kiambu County, Nairobi, Aug. 7, 2018.</t>
  </si>
  <si>
    <t>ReliefWeb, "Lesotho HIV and health situation room brings innovation to country’s AIDS response," 9 May 2018. https://reliefweb.int/report/lesotho/lesotho-hiv-and-health-situation-room-brings-innovation-country-s-aids-response 
Thooe Ramolibeli, "The burden of cancer," The Post, 23 Feb. 2018.
https://www.thepost.co.ls/news/the-burden-of-cancer/ 
Lesotho News Agency, "Lesotho First Lady New SCCA Chairperson," 27 July 2018. http://www.gov.ls/gov_webportal/articles/2018/July/lesotho_first-lady_new_scca_chairperson.html 
In-person interview with Lemohan Molibeli, peace education reseacher, Development for Peace Education (DPE), 17 Aug. 2018.</t>
  </si>
  <si>
    <t>In-person interview with Zeze Ballah, reporter, The Bush Chicken, Monrovia, Dec. 4, 2018.
 In-person interview with Joseph Peter Dean Wilfred, College of Health Sciences, United Methodist University, Monrovia, Dec. 4, 2018.
 In-person interview with Ma-Kornue Sirleaf, registered nurse, Government Hospital, Bomi County, Dec. 4, 2018.</t>
  </si>
  <si>
    <t>National Center of Disease Control, accessed 15 Jan. 2019.
 https://ncdc.org.ly/Ar/ ; 
 Ministry of Health website, accessed 15 Jan. 2019.
 https://www.health.gov.ly/
 In-person interview with Aymin Matri, ex-employee, Libyan Investment Authority, Washington, D.C., 12 and 26 Jan. 2019.
 PEER REVIEWER SOURCES
 Facebook page of the Ministry of Health, accessed 21 Feb. 2019. https://www.facebook.com/Ministry.of.Health.Ly/
 Information and Document Center of the Ministry of Health website, accessed 21 Feb. 2019. http://seha.ly/en/news/ 
 "Mortal Illnesses spread around Libya," 218 TV, 17 Aug. 2019.
 https://www.218tv.net/أمراض-قاتلة-تنتشر-في-ليبيا-الهجرة-تُه/</t>
  </si>
  <si>
    <t>Jean Paul Emile Rakotozafy, secrétaire général, Syndicat National des Enseignants de Madagascar, 3 août 2018, entretien physique
Rose Ravelosoa, Sage-femme, Antananarivo, 15 août 2018, entretien physique
« Madagascar ; combattre la peste basée su la sensibilisation », Agence France Presse, 27 octobre 2017, https://www.capital.fr/economie-politique/madagascar-combattre-la-peste-passe-par-la-sensibilisation-1250472;
« Madagascar : descente aux enfers depuis 1970 », Info Chrétienne, 29 novembre 2017, https://www.youtube.com/watch?v=Kea0AM0EtBw; 
« Sondage sur le système de santé : 90% des interrogés insatisfaits des soins à Madagascar », La Vérité, 11 septembre 2017, http://www.laverite.mg/politique/item/4504-sondage-sur-le-système-de-santé-90-des-interrogés-insatisfaits-des-soins-à-madagascar.html;
« Amnesty International. À Madagascar, on fait taire les défenseurs de l’environnement », Courrier International, 29 novembre 2017, https://www.courrierinternational.com/article/amnesty-international-madagascar-fait-taire-les-defenseurs-de-lenvironnement.
« Lancement régional du Projet Tip Top », Ministère de la Santé Publique, 24 juillet 2018, http://www.sante.gov.mg/home/n; 
« La résistance aux antimicrobiens : un plan d’action national de lutte à élaborer », Ministère de la Santé Publique, 1 août 2018, http://www.sante.gov.mg/home/n; 
« Santé publique : la poliomyélite éliminée à Madagascar », L’Express de Madagascar, 25 juin 2018, https://www.lexpressmada.com/25/06/2018/sante-publique-la-poliomyelite-eliminee-a-madagascar/;
Site du Ministère de l’Education Nationale , Soutien du système éducatif malagasy : huit partenaires engagés dans des conventions de partenariat, http://www.education.gov.mg/soutien-systeme-educatif-malagasy-huit-partenaires-engages-conventions-de-partenariat/); Accédé le 5 août 2018 .</t>
  </si>
  <si>
    <t>Phone Interview with Dr. Isaac Chirwa, medical doctor, Area 18 Medi-Clinic, Lilongwe, 29 Nov. 2018.
"Week-long cervical cancer screening campaign starts next week," Malawi24, 29 July 2018. https://malawi24.com/2018/07/29/week-long-cervical-cancer-screening-campaign-starts-next-week/ 
"Cholera outbreak getting out of control due to contaminated water in Salima," Malawi News Agency Online, 18 March 2018. 
http://www.manaonline.gov.mw/index.php/national/health/item/8218-cholera-outbreak-getting-out-of-control-due-to-contaminated-water-in-salima 
"Govt declared Malawi cholera-free," The Nation, 22 May 2018. 
https://mwnation.com/govt-declares-malawi-cholera-free/</t>
  </si>
  <si>
    <t>Boubacar Traoré, chef du département planification et programmes de l’Association pour le Soutien du Développement des Activités de Population (ASDAP), Bamako, le 12 novembre 2018, entretien téléphonique
 Site du ministère de la Santé et de l’Hygiène publique, consulté le 12 novembre 2018, http://www.sante.gov.ml/ 
 « Santé publique : une campagne de distribution gratuite de médicaments contre les MTN lancée », l’Indicateur du Renouveau, le 17 avril 2018, http://malijet.com/la_societe_malienne_aujourdhui/la_sante_au_mali/208435-sante-publique-une-campagne-de-distribution-gratuite-de-m%C3%A9dicame.html</t>
  </si>
  <si>
    <t>Entretien avec Pape Kadé Kamara, coordinateur du budget au sein de Caritas Mauritanie, les 25-26-27 Novembre 2018 par courriels et téléphone
Entretien avec Khadjetou M'bodj, secrétaire auprès du ministère de la Santé et de la Protection sociale, entretien téléphonique, 05 Janvier 2019
"Sante sud renforcement des mécanismes de lutte contre la drépanocytose", https://cooperation-monaco.gouv.mc/Projets/Les-projets-de-la-Cooperation-monegasque/Maghreb-et-Mediterranee/Mauritanie/SANTE-SUD-Renforcement-des-mecanismes-de-lutte-contre-la-drepanocytose, consulté le 27 Novembre 2018. 
« Mutuelle de Dar Naim : être en bonne santé, c’est prévoir », Caritas Mauritanie, http://www.caritas.mr/documents/fiches_projets/Mutuelle%20de%20Dar%20Naim.pdf, consulté le 15 janvier 2019
Rapport sur la stratégie national de protection en Mauritanie, ministère de la Santé, www.sante.gov.mr, consulté le 27 Novembre 2018
"La Mauritanie lance la campagne de vaccination contre la rougeole", Alakhbar, 21 février 2018, http://www.fr.alakhbar.info/13372-0-La-Mauritanie-lance-la-campagne-de-vaccination-contre-la-rougeole.html
"La tuberculose, un problème de santé publique en Mauritanie (Officiel)", APA, 25 mars 2018, http://apanews.net/index.php/news/la-tuberculose-un-probleme-de-sante-publique-en-mauritanie-officiel</t>
  </si>
  <si>
    <t>Email interview with S. Sobee, formerly deputy permanent secretary, Ministry of Health and Quality of Life, 27 Aug. 2018.
 Phone interview with a doctor who requested anonymity, 24 Sept. 2018.
 Global Integrity knows the names of anonymous sources and has agreed not to disclose them.
 Ministry of Health and Quality of Life website, Information Sheet on Plague, 20 Oct. 2017, accessed on 21 Sept. 2018. http://health.govmu.org/English/Documents/2017/Information%20Sheet%20on%20Plague%20final%20version%20public.pdf</t>
  </si>
  <si>
    <t>Entretien physique avec un médecin de la santé publique, anonyme, Rabat, le 10 décembre 2018. Les sources anonymes sont seulement connues de Global Integrity qui s'est engagé à ne pas les divulguer. 
Ministère de la santé, « Guides et Manuels ». Disponible à l’adresse suivante : http://www.sante.gov.ma/Publications/Guides-Manuels/Pages/default.aspx (consulté le 8 décembre 2018)
« Lutte contre le sida : Une appli pour sensibiliser les jeunes lancée à Rabat », Huffpost Maroc, le 29 novembre 2017. Disponible à l’adresse suivante : https://www.huffpostmaghreb.com/2017/11/29/lutte-contre-side-appli-sensibiliser-jeunes-rabat_n_18678408.html 
« La Délégation des prisons lance une campagne de dépistage du Sida dans 62 établissements pénitentiaires », H24info, le 19 décembre 2017. Disponible à l’adresse suivante : https://www.h24info.ma/actu/delegation-prisons-lance-campagne-de-depistage-sida-62-etablissements-penitentiaires/
ONUSIDA, « Maroc : 30 ans de riposte au VIH » (19 janvier 2018). Disponible à l’adresse suivante : http://www.unaids.org/fr/resources/presscentre/featurestories/2018/january/20180119_morocco
« 70 % des femmes atteintes de Sida au Maroc contaminées par leur mari », H24info, le 12 mars 2018. Disponible à l’adresse suivante : https://www.h24info.ma/actu/70-femmes-atteintes-de-sida-maroc-ont-ete-contaminees-leurs-maris/ 
« Tuberculose : Le Maroc lance une grosse campagne de dépistage », Infomédiaire, le 27 mars 2018. Disponible à l’adresse suivante : https://www.infomediaire.net/tuberculose-le-maroc-lance-une-grosse-campagne-de-depistage/
« Tuberculose : Campagne nationale de dépistage », L’Economiste, le 27 mars 2018. Disponible à l’adresse suivante : https://www.leconomiste.com/flash-infos/tuberculose-campagne-nationale-de-depistage 
« 513 MDH pour la lutte contre la tuberculose au Maroc », Médias24, le 27 mars 2018. Disponible à l’adresse suivante : https://www.medias24.com/MAROC/SOCIETE/181577-513-MDH-pour-la-lutte-contre-la-tuberculose-au-Maroc.html
Ministère de la santé, Communiqué « Aucun cas de choléra n'a été enregistré au Maroc : Le Ministère de la santé met en œuvre les mesures anticipatives et préventives » (27 août 2018). Disponible à l’adresse suivante : http://www.sante.gov.ma/Pages/communiqu%C3%A9s.aspx?communiqueID=291
« La lutte contre le VIH et la tuberculose, priorité pour le Maroc », L’Economiste, le 27 septembre 2018. Disponible à l’adresse suivante : https://www.leconomiste.com/flash-infos/la-lutte-contre-le-vih-et-la-tuberculose-priorite-pour-le-maroc 
SOURCES PAIR-EVALUATEUR :
Access Accelerated, Sanofi Mental Health Program (FAST - Fight Against Stigma) - Morocco (1 May 2018). Disponible à l’adresse suivante : https://accessaccelerated.org/initiative/sanofi-mental-health-program-fast-fight-stigma-morocco/
Demystifying Cancer in Morocco; Morocco World News, 2 December 2017. Disponible à l’adresse suivante : https://www.moroccoworldnews.com/2017/12/235352/cancer-morocco-lalla-salma/</t>
  </si>
  <si>
    <t>Phone interview with Jordi Fernandez, manager, PATH Programmes, Maputo, 25 July 2018. 
"Moçambique vai vacinar 12 milhões de crianças contra sarampo e rubéola," by Lusa, O Observador, 9 April 2018. 
https://observador.pt/2018/04/09/mocambique-vai-vacinar-12-milhoes-de-criancas-contra-sarampo-e-rubeola/
"Arranca Semana Nacional de Saúde," by Redaccao, Jornal Noticias, 29 Oct. 2017. http://www.jornalnoticias.co.mz/index.php/2-destaque/72860-arranca-semana-nacional-de-saude.html</t>
  </si>
  <si>
    <t>Phone interview with Albertina Malwa, senior liaison officer, Ministry of Health and Social Services, Windhoek, 15 Jan. 2019.
World Health Organization website, Hepatitis E — Namibia, accessed 9 Jan. 2019.
https://www.who.int/csr/don/15-january-2018-hepatitis-e-namibia/en/
Reliefweb, Hepatitis E — Namibia: Disease Outbreak, 15 Jan. 2018, accessed 9 Feb. 2019.
https://reliefweb.int/report/namibia/hepatitis-e-namibia-disease-outbreak-news-15-january-2018
Ministry of Health and Social Services website, accessed 9 Jan. 2019.
http://www.mhss.gov.na</t>
  </si>
  <si>
    <t xml:space="preserve">Entretien physique avec Madame Moudi Hamsatou, Direction communication, Ministère de la santé publique, Niamey, le 3 septembre 2018. 
 « L’épidémie de choléra dans la région de Maradi " sous contrôle ", selon le Ministre de la santé », Agence nigérienne de presse, 10 août 2018. Disponible à l’adresse suivante : http://www.anp.ne/?q=article/l-epidemie-de-cholera-dans-la-region-de-maradi-sous-controle-selon-le-ministre-de-la-sante#sthash.gE4DD1NG.dpbs 
 « La Première Dame Aissata Issoufou lance la caravane de sensibilisation et de dépistage gratuit de l’hépatite », Niamey Soir, 31 juillet 2018. Disponible à l’adresse suivante : http://www.niameysoir.com/la-premiere-dame-aissata-issoufou-lance-la-caravane-de-sensibilisation-et-de-depistage-gratuit-de-lhepatite/
</t>
  </si>
  <si>
    <t>The Nation, Vincent Ikuomola “Nigeria accounts for highest malaria burden globally, says report," March 8, 2018. http://thenationonlineng.net/nigeria-accounts-highest-malaria-burden-globally-says-report/ 
This Day, Chiemelie Ezeobi, “Nigeria has Second Largest HIV Epidemic Worldwide — UNAIDS,” Dec. 4, 2017. https://www.thisdaylive.com/index.php/2017/12/04/nigeria-has-second-largest-hiv-epidemic-worldwide-unaids/ 
Vanguard, Shola Ogundipe, “NCDC, PHN, others seek end to disease epidemics in Nigeria,” Aug. 14, 2018. https://www.vanguardngr.com/2018/08/ncdc-phn-others-seek-end-to-disease-epidemics-in-nigeria/ 
Punch, “Donors provide 95% of HIV/AIDS funding in Nigeria — NACA DG," Aug. 27, 2018. 
https://punchng.com/donors-provide-95-of-hivaids-funding-in-nigeria-naca-dg/ 
Nigerian Tribune, Biola Azeez, “HIV/AIDS prevalence caused by decrease in awareness campaigns ― NACA,” April 10, 2018.
https://www.tribuneonlineng.com/141921/ 
World Health Organization, "Cholera vaccination campaign begins in north-eastern Nigeria," Sept. 18, 2018, accessed Sept. 14, 2018. 
https://afro.who.int/news/cholera-vaccination-campaign-begins-north-eastern-nigeria
Phone interview with Ayodamola Owoseye, health journalist, Abuja, Sept. 15, 2018.</t>
  </si>
  <si>
    <t>In-person Interview with Jean D’Amour Ahishakiye, health writer, Kigali, 14 Nov. 2018. 
“Heavy floods now raise risk of malaria, cholera outbreaks,” Rwanda Today, 12 May 2018. http://rwandatoday.africa/news/4383214-4568892-133muwu/index.html 
“MOH reassures Rwandans following Ebola outbreak in DR Congo,” The New Times, 14 May 2018. https://www.newtimes.co.rw/news/moh-reassures-rwandans-following-ebola-outbreak-dr-congo</t>
  </si>
  <si>
    <t>“Região autónoma do Príncipe reforça o combate a malária,” STP Digital, 2 June 2018. https://stpdigital.net/2018/06/02/regiao-autonoma-do-principe-reforca-o-combate-a-malaria/
“São Tomé e Príncipe anuncia reajustamento do plano de eliminação do paludismo para 2025,” Agência STP-Press, 10 Dec. 2017. 
http://www.stp-press.st/2017/12/10/sao-tome-e-principe-anuncia-reajustamento-do-plano-de-eliminacao-do-paludismo-para-2025/
“São Tomé e Príncipe lança vacinação para travar o cancro do colo do útero,” VOA News, 11 Oct. 2017. https://www.voaportugues.com/a/sao-tome-principe-lanca-vacinacao-cancro-colo-utero/4066101.html
In-person interview with Vânia Trovoada, National Centre for Health Education, Sao Tome, 15 Oct. 2018. 
Phone interview with Cândido Rodrigues, ZATONA-ADIL, Sao Tome, 15 Oct. 2018.</t>
  </si>
  <si>
    <t>Gorgui Dieng Sarr, docteur en médecine, 23 août 2018, entretien face-à-face ;
 Aminata Sall, infirmière d’Etat, 24 août 2018, entretien par téléphone ;
 Elisa Rosy Mandiamy, enseignante, membre de l’Association pour le bien-être familial (ASBEF), 24 août 2018, entretien par téléphone.</t>
  </si>
  <si>
    <t>"Seychelles discourages travel to Madagascar due to plague outbreak; institutes checks at airport," Seychelles News Agency, Oct. 4, 2017.
 http://www.seychellesnewsagency.com/articles/8011/Seychelles+discourages+travel+to+Madagascar+due+to+plague+outbreak%3B+institutes+checks+at+airport
 Phone interview with Rodney Philo, director, Public Health Commission, Victoria Hospital, Sept. 26, 2018.
 Ministry of Health website, accessed Sept. 29, 2018.
 http://www.health.gov.sc/ 
 Phone Interview with Jean-Paul Adam, Ministry of Health, Seychelles Hospital, Mont Fleuri, Nahe, Feb. 28, 2019. 
 WHO website, Seychelles — Suspected plague in Madagascar, accessed Feb. 8, 2019.
 https://www.who.int/csr/don/15-october-2017-plague-seychelles/en/</t>
  </si>
  <si>
    <t>In-person interview with Moses Mambu, spokesman, Civil Society Consortium on Community Accountability and Service Delivery., Freetown, Sept. 12, 2018.
In-person interview with Victor Lansana Koroma, executive director, Health Alert, Freetown, Sept. 12, 2018.
"Deputy Chief Medical Officer launches National Polio Campaign," Concord Times, Oct. 31, 2017. http://slconcordtimes.com/deputy-chief-medical-officer-1-launches-national-polio-campaign/</t>
  </si>
  <si>
    <t>Phone interview with a gender-based violence (GBV) officer who requested anonymity, Aug. 13, 2018.
 Phone interview with an education officer who requested anonymity, Aug. 13, 2018.
 Phone interview with a medical doctor who requested anonymity, Oct. 10, 2018.
 Global Integrity knows the names of anonymous sources and has agreed not to disclose them.</t>
  </si>
  <si>
    <t>Email interview with Sasha Stevenson, head of health at Section 27, Johannesburg, 25 Sept. 2018. 
"New HIV infection rates decline in SA," eNCA news, 18 July 2018. 
https://www.enca.com/south-africa/new-hiv-infection-rates-decline-in-sa
Human Sciences Research Council (HSRC) website, National HIV prevalence, incidence, behaviour and communication 2017 survey, accessed 30 Nov. 2018. 
http://www.hsrc.ac.za/uploads/pageContent/9234/FINAL%20Presentation%20for%2017%20July%20launch.pdf
Mark Heywood of Section 27, op-ed, “State capture threatens the right to health” Spotlight, 30 Nov. 2017. 
https://www.spotlightnsp.co.za/2017/11/30/state-capture-threatens-right-health/
Department of Health website, Department of Health Annual Report, 2018/19, accessed 19 Oct. 2018.
https://www.gov.za/sites/default/files/DoH%20annual%20report%202018.pdf</t>
  </si>
  <si>
    <t>World Health Organization, News, accessed on Sept. 9, 2018.
https://www.afro.who.int/news/south-sudan-commits-move-towards-attainment-universal-health-coverage 
"South Sudan at high risk of Ebola says national health minister," Catholic Radio Network, Sept. 6, 2018. http://catholicradionetwork.org/?q=node/27857
"Guinea worm outbreak declared in Rumbek," Eye Radio, July 23, 2018.
http://www.eyeradio.org/guinea-worm-re-emerges-18-months/
"Health Ministry offers cash reward for reporting guinea worm cases," Eye Radio, July 24, 2018. http://www.eyeradio.org/health-ministry-offers-cash-reward-reporting-guinea-worm-cases/
"ola campaign launched in western equatoria region," Eye Radio, Sept. 5, 2018. http://www.eyeradio.org/?s=sensitization+campaign
"Ebola surveillance teams set at Tombura border with DRC and CAR," Eye Radio, Aug. 22, 2018. http://www.eyeradio.org/ebola-surveillance-teams-set-tombura-border-drc-car/
In-person interview with a UNHCR public health official who requested anonymity, Sept. 9, 2018. 
Global Integrity knows the names of anonymous sources and has agreed to not to disclose them
"Parliament Approves SSP 81.5 Billion Budget For 2018/2019," Gurtong, Aug. 22, 2018 http://www.gurtong.net/ECM/Editorial/tabid/124/ID/21573/Default.aspx</t>
  </si>
  <si>
    <t>WhatsApp Interview with Amgad Farid, physician and researcher, Khartoum, Dec. 29, 2018. 
 "With the slowing of the authorities, fever preys on the city of Kassala, Sudan,", Alnilin, Sept. 24, 2018. Retrieved from: http://alkhaleejonline.net/مجتمع/مع-تباطؤ-السلطات-الحمى-تفترس-مدينة-كسلا-السودانية
 "Chikungunya fever sweeps Sudanese Kassala," Alrabiya, Sept. 22, 2018. 
 https://www.alarabiya.net/ar/arab-and-world/2018/09/22/وباء-فيروسي-يجتاح-كسلا-السودانية-وصمت-حكومي.html</t>
  </si>
  <si>
    <t>In-person interview with Sibusiso Gwebu, St. Theresa’s Eye Clinic, Manzini, 21 Aug. 2018.
 In-person interview with Nonhlanhla Gwebu, public health advocate, Ministry of Health, Mbabane, 23 Aug. 2018.
 “World Health Day to focus on a person not a disease,” Swazi Observer, Mbabane, 5 April 2018. https://www.pressreader.com/swaziland/swazi-observer/20180405/281835759267292</t>
  </si>
  <si>
    <t>“Tanzania now on WHO’s Ebola ‘high risk’ list — health minister,” The Guardian, Aug. 22, 2018. 
 https://www.ippmedia.com/en/news/tanzania-now-who%E2%80%99s-ebola-%E2%80%98high-risk%E2%80%99-list-health-minister 
 “Govt issues Ebola alert after DRC outbreak,” The Citizen, May 10, 2018. 
 http://www.thecitizen.co.tz/News/1840340-4554678-269pwkz/index.html 
 Phone interview with Anthony Kayanda, news correspondent for Kigoma region, Mwanachi newspaper, Kigoma, Sept. 24, 2018. 
 In-person interview with Dr. Syriacus Buguzi, health journalist, The Citizen, Dar es Salaam, Sept. 24, 2018. 
 Ministry of Health, Community Development, Gender, Elderly and Children website, Review of the posted disease outbreak announcements, accessed Sept. 24, 2018. 
 http://www.moh.go.tz/en/announcements</t>
  </si>
  <si>
    <t>Anonyme, cadre du ministère de la Santé et de la Protection sociale, entretien par courriel, le 03 novembre 2018. Les sources anonymes sont seulement connues de Global Integrity qui s'est engagé à ne pas les divulguer. 
 Plusieurs citoyens, entretiens physiques, Lomé, 2 - 3 novembre 2018. 
 « Togo/Journées de santé de l’enfant: parents, faites vacciner vos enfants de 0 à 5 ans », Togotopinfos, 16 juillet 2018, https://www.togotopinfos.com/2018/07/16/togojournees-de-sante-de-lenfant-parents-vacciner-vos-enfants-de-0-a-5-ans/ 
 « La campagne nationale de vaccination contre la rougeole et la rubéole lancée ce jour », Togo-presse, 12 février 2018, http://togopresse.tg/la-campagne-nationale-de-vaccination-contre-la-rougeole-et-la-rubeole-lancee-ce-jour/
 Collaboration entre l’Institut National d’Hygiène (INH) et la Division de la Surveillance Intégrée des Maladies (Division de l’épidémiologie) dans le cadre de la surveillance des maladies à potentiel épidémique, http://www.inhtogo.tg/index.php/surveillance-epidemologique/collaboration-avec-la-division-de-l-epidemiologie, consulté le 04 novembre 2018. 
 « Mise en œuvre des subventions du Fonds mondial pour la période 2018-2020 au Togo : Un atelier planche sur les mesures d’atténuation des risques de gestion », Togopresse, 31 janvier 2018, https://togopresse.tg/mise-en-oeuvre-des-subventions-du-fonds-mondial-pour-la-periode-2018-2020-au-togo-un-atelier-planche-sur-les-mesures-dattenuation-des-risques-de-gestion/</t>
  </si>
  <si>
    <t>reportage sur une journée de sensibilisation, Radio tunisienne, 10 octobre 2018. Disponible à l'adresse suivante : http://www.radiotunisienne.tn/2018/10/10/%D8%B5%D8%AD%D8%A9-%D8%B9%D9%8A%D9%86%D9%8A%D9%83-%D9%81%D9%8A-%D8%B9%D9%8A%D9%86%D9%8A%D9%86%D8%A7-%D8%B4%D8%B9%D8%A7%D8%B1-%D8%AA%D9%88%D9%86%D8%B3-%D9%84%D9%84%D8%A7%D8%AD%D8%AA%D9%81%D8%A7%D9%84/
Site Web de Ministère de la santé. Disponible à l'adresse suivante : http://www.santetunisie.rns.tn/fr/ (consulté le 31 octobre 2018)
Entretien physique avec Amira Baachir, infirmière au sein du Ministère de santé, Médenine, 30 octobre 2018.</t>
  </si>
  <si>
    <t>Phone interview with Dorothy Byaruhanga, senior nursing officer, Kampala City Council Authority (KCCA), 15 Nov. 2018.
Ministry of Health, Health Promotion and Education, accessed on 13 Nov. 2018.
http://health.go.ug/community-health-departments/health-promotion-and-education
Ministry of Health, Press Statement on Compassionate use of Ebola vaccine for healthcare and frontline workers and ring vaccination in Uganda, 2 Nov. 2018, accessed on 13 Nov. 2018. 
https://health.go.ug/press-release 
Ministry of Health, Press Release containing findings of laboratory investigations into the Strange disease reported in Mubende and Kibaale districts, 18 Aug. 2018, accessed on 13 Nov. 2018. 
https://health.go.ug/press-release</t>
  </si>
  <si>
    <t>Phone interview with Roy Mwilu, project director, Copperbelt Health Education, CHEP Secretariat, Kitwe, 11 Oct. 2018. 
National Center for Biotechnology Information, U.S. National Library of Medicine website, "Review of the Morbidity and Mortality Weekly Reports on Cholera Epidemic — Lusaka, Zambia," October 2017-May 2018, accessed 16 Oct. 2018.
https://www.ncbi.nlm.nih.gov/pmc/articles/PMC6048949/
National Assembly website, Review of the Ministerial Statement "Outbreak of Cholera in the Country," issued 20 Feb. 2018, accessed 16 Oct. 2018.
http://www.parliament.gov.zm/node/7422
"Lusaka records suspected Ebola, as Health PS calms public, dismisses speculation," News Diggers, 4 Sept. 2018. https://diggers.news/local/2018/09/04/lusaka-records-suspected-ebola-as-health-ps-calms-public-dismisses-speculation/</t>
  </si>
  <si>
    <t>The Herald, "First Lady intensifies cancer awareness campaigns," June 25, 2018. 
https://www.herald.co.zw/first-lady-intensifies-cancer-awareness-campaigns/ 
Bridget Mananavire, "Typhoid Outbreak hits Harare," Daily News, Jan. 17, 2018. https://www.dailynews.co.zw/articles/2018/01/17/typhoid-outbreak-hits-harare 
Tinotenda Munyukwi, "Typhoid scare hits Harare," NewsDay, June 18, 2018. https://www.newsday.co.zw/2018/06/typhoid-scare-hits-harare-2/ 
In-person interview with a source who requested anonymity, primary care nurse, Ministry of Health and Child Care, Mutare, Aug. 12, 2018.
Global Integrity knows the names of anonymous sources and has agreed not to disclose them.</t>
  </si>
  <si>
    <t>En pratique, il existe un système de transcription des naissances et les citoyens peuvent obtenir un certificat de naissance sur demande. Ce certificat est délivré immédiatement et gratuitement, qu’il s’agisse d’une demande initiale ou subséquente, dans n’importe quelle administration communale, à condition que la naissance ait eu lieu sur le territoire algérien. Le citoyen doit, pour cela, présenter le document remis par la maternité le jour de la déclaration de la naissance ou, à défaut, préciser le nom, le prénom et la date de naissance de la personne concernée. 
 Les citoyens nés à l’extérieur du territoire algérien ne peuvent, pour le moment, retirer ce certificat qu’au ministère des Affaires étrangères à Alger. Il est délivré immédiatement et gratuitement, qu’il s’agisse d’une demande initiale ou subséquente. Cependant, les autorités ont annoncé au cours de la période d’étude que la technologie biométrique devrait permettre prochainement à n’importe quel citoyen de retirer un certificat de naissance dans n’importe quelle administration.</t>
  </si>
  <si>
    <t>In Angola, citizens can register to obtain birth certificates upon request at no cost and within 15 days. A reissuance also has no cost involved and takes seven days. According to interviewees, this rule makes an exception for older records, as some information is still on paper, and upon citizens’ request if they do not have data that facilitates access to their records, the process will take additional days. 
The birth registration program, "Birth with Registration," that was launched in June 2017 in the maternity wards of the hospitals of Huambo province was still operational during the study period. Besides the maternity ward of the largest hospital in the province, the service also functions, in a first phase, in the maternity wards of the municipal hospital of Cambiote and the Mineira maternal and child care centre, both in the Huambo province. 
Secondary sources also referred to the campaign "No Registration, I Do not Exist," promoted by the Handeka organization. It is aimed at informing the population and bringing together state institutions and civil society to reduce high numbers of undocumented people in the country. By June 2018, according to the Justice and Human Rights minister, a total of 3.8 million children from zero to five years of age have no birth registration. In the face of this, it is important to note that the birth registration process in Angola gained new momentum in 2017, with the implementation of the "Birth with Registration" project. 
Under the initiative of the Ministry of Justice and Human Rights (MJDH), the aim is to ensure that children are registered at birth, benefiting from a right enshrined in constitutional law. The project started as a pilot program in 2015; at that time, registrations were already taking place in certain maternity hospitals. 
On 5 July 2017, the official launch of the program took place and it was still operational during the study period. According to the national director of registries and notary of the MJDH, the objectives have not yet been achieved, because the project is in its implementation phase at the national level, and results will follow gradually.
According to the sources interviewed, birth registration is free regardless of the year of birth. However, in the case of an application for a birth certificate in which a notary official certifies that the record is inscribed in the book at the notary's office, which contains the data for birth registrations, the citizen pays 3,828 kz (12 USD ) and receives the document in one week. The cost is 6,675 kz (25 USD) for an urgent request, which will be received in one day. (The difference in USD price from the prior year is due to the national currency depreciation and increased exchange rate, in the face of a severe economic and financial crisis.)</t>
  </si>
  <si>
    <t>En pratique, il existe un système de transcription des naissances. Les citoyens peuvent obtenir des certificats dans un délai de 30 jours au plus, mais nombreuses sont les personnes qui ne déclarent pas les naissances. Cette situation se retrouve particulièrement en zones rurales car la population n’est pas toujours informée et les femmes continuent d’accoucher à domicile (alors que les maternités signalent leurs naissances aux centres d’arrondissement des mairies). 
 L’original est gratuit mais les copies sont payantes : le timbre et l’imprimé à 700 FCFA soit 1,20 dollars US l’unité. La population n’étant pas toujours informée, il y a des cas de corruption où les agents de l’état civil font payer l'original. 
 En novembre 2017, le gouvernement a lancé le RAVIP, un recensement administratif à vocation d’identification de la population. Chaque Béninois et étranger résidant au Bénin aura un numéro d’identification qui servira pour toutes les démarches administratives. Dans ce cadre, les personnes sans acte de naissance ont été invitées à se présenter avec des témoins. Il résulte que 2,5 millions de Béninois n’en n’ont pas et parmi eux, plus de la moitié a moins de 13 ans ! Ils obtiendront des actes de naissance à titre dérogatoire. Les autorités espèrent que l’obligation d’avoir un identifiant contraindra les populations à déclarer les naissances.</t>
  </si>
  <si>
    <t>Birth certificates are issued in a timely manner by the Department of Deaths and Births within the Ministry of Labour and Home Affairs. The certificates are issued immediately after birth, in most cases hours after birth. Certificates are issued to any child born in Botswana at no cost. 
 According to the ministry, when a birth is registered within the prescribed time (within 60 days), a certificate is issued for free. Any registration done after that period has a fee of P5 ($0.50) for every month in default, up to a maximum of P100.00 ($10). 
 According to the previous researcher, because some babies in the rural areas are not born in hospitals, many do not have birth certificates. In this period under review, there was no evidence to support this claim. Sources interviewed agree that in the absense of evidence, this cannot be accepted as the case.</t>
  </si>
  <si>
    <t>Au niveau des formations sanitaires, les agents de santé délivrent des déclarations de naissance qui serviront à établir des actes de naissance que l'on obtient au bout d'une semaine au niveau de la mairie de l'arrondissement où l'enfant est né. Selon les sources, il existe même un projet qui a permis de mettre en place des centres secondaires au niveau de centres de santé pour faciliter l'établissement des actes de naissance. 
 L'acte de naissance est délivré gratuitement aux parents par la mairie. Les extraits de naissance quant à eux sont seulement facturés au prix du timbre, soit 300 francs CFA, moins d'1 USD. Au bout de deux semaines après la naissance, si l'acte de naissance n'est pas établi, on procède à l'établissement d'un jugement supplétif d'acte de naissance qui, en dehors des frais de déplacement des témoins, coûte environ 3000 francs CFA (plus de 5 USD). Pour éviter cela, l'Etat a lancé en 2015 un projet dénommé « iCivil », une plateforme burkinabè pour améliorer l'enregistrement des naissances et qui permet à tous les nouveau-nés d'avoir un document d'état civil. Avec un téléphone et un bracelet muni d'un code, l'agent de santé transmet automatiquement les premières données (date, heure, lieu de naissance et nom des parents) par message à l'agent d'état civil. Ces premières informations seront ensuite complétées par les parents de l'enfant. Ce nouveau système permettrait d’éviter les nombreux cas de jugement supplétif pour établir les actes de naissance dans le meilleur des cas. Il est encore en phase de test dans une dizaine de centres de santé au Burkina Faso.</t>
  </si>
  <si>
    <t>La transcription des naissances se fait au service de l'état civile au niveau des communes dans les provinces. Au niveau de la capitale Bujumbura, les naissances sont enregistrées au niveau des zones. La mairie compte treize zones réparties dans trois communes.
 Les enregistrements sont faits dans la zone ou la commune de résidence des parents, voire seulement la résidence de la mère dans certains cas. Pour faire enregistrer son enfant, le parent présente son identité. Deux témoins sont également exigés par le service de l'état civil, qui doivent eux aussi présenter leurs cartes nationales d'identité. 
 Si quelqu'un veut un certificat de naissance pour son enfant, il peut l’obtenir juste après l’enregistrement. Mais ce document n'est pas gratuit. Il coûte normalement 1000 francs burundais.
 Un grand problème auquel se heurtent ceux qui font enregistrer les naissances, c'est qu'ils sont obligés de payer, dans certains cas (en mairie de Bujumbura), en plus de ces 1000 francs (USD$0.55) , une autre somme de 2000 (USD$1.09) pour contribution aux élections; 2000 pour la mairie, et 3000 pour les services d'assainissement (USD$1.64)</t>
  </si>
  <si>
    <t>Dans la pratique, il existe un système d'enregistrement des naissances et les citoyens peuvent obtenir des certificats de naissance.
 L’actuel système d’enregistrement de l’état civil dispose que tout Camerounais a droit à un certificat de naissance qui doit être délivré gratuitement lors de la déclaration de naissance dans un délai maximum de 90 jours à compter du jour de la naissance. Cette déclaration est censée être délivrée par le personnel médical compétent d'une structure de santé donnée et qui peut clairement attester que le nouveau-né est en bonne santé. Sur présentation du certificat médical au bureau de l’état civil de la localité de naissance de l'enfant, les deux parents accompagnés de leurs témoins sont censés fournir tous les détails d'identification pertinents (copies de leur carte d'identité) pour permettre la délivrance du nouveau certificat de naissance. Le coût de l'acte de naissance est en principe inférieur à 2500 francs (environ 5 dollars), couvrant principalement les timbres communaux et le formulaire d'inscription. Ce coût passe à environ 15 000 francs (environ 30 dollars) si l’on ne déclare pas la naissance de l’enfant aux autorités compétentes dans les 90 jours prévus. Au-delà de 90 jours, les parents de l'enfant doivent obtenir une déclaration de justice en plus de la déclaration médicale avant que l'acte de naissance ne puisse être délivré. Il faut un ou deux jours à la plupart des bureaux d’état civil pour délivrer un certificat de naissance et ce seulement dans les grandes villes.
 Il est important de préciser qu’il existe un bureau d’enregistrement ou un système d’enregistrement de l’état civil dans les 360 communes des 10 régions du Cameroun. Le système et les procédures d’enregistrement de l’état civil sont relèvent de la compétence du Ministère de l’administration territoriale.</t>
  </si>
  <si>
    <t>During the study period, the practice regarding birth registration is the same as in previous years. Certificates are normally provided the same day as requested. It may take more than 48 hours if the certificates are not digitized for any reason. 
 The first copy of a birth certificate is free, and subsequent orders cost 150 ECV (US $1.50).</t>
  </si>
  <si>
    <t>Selon les informateurs, la RCA dispose les registres de transcription dès l’enregistrement de la naissance des bébés à l’hôpital tout comme au domicile. La reconnaissance de la transcription se fait au niveau national en tenant compte également des centrafricains de l’étranger. Au niveau national, l’enregistrement de la transcription se fait entre l’hôpital, les parents et la mairie. Pour les centrafricains de l’étranger, l’enregistrement de la transcription se fait entre les parents, les services consulaires de l’ambassade et la mairie. Chaque mairie dans les villes de la RCA possède des registres certifiés par les maires et procureurs de chaque ville. Ces registres permettent l’enregistrement de la transcription des naissances pour la délivrance des actes de naissance à tous les citoyens centrafricains, à la naissance ou pour besoin de duplicata.
 D’après les informateurs, la durée de délivrance d’un acte de naissance peut être d’un mois, à la demande des parents, des personnes en besoin de duplicata et des organisations non gouvernementales pour les personnes en situation d’abandon ou de précarité. La demande se fait sur présentation d’un formulaire à remplir et moyennant le paiement des frais de dossier à la hauteur de 1500 francs CFA (soit environ 2,72 USD).
 Pour les informateurs, il est à noter aussi de nombreux cas de réclamation des usagers, qui déplorent la lenteur administrative et les tracasseries dans le traitement de leurs dossiers du fait que les registres ne sont pas informatisés. Cela peut parfois prolonger le délai de un mois à une durée indéterminée.</t>
  </si>
  <si>
    <t>Au Tchad, il existe au sein des communes et des départements administratifs des registres d’état civil pour délivrer des actes de naissances aux citoyens. Pour les nouveau-nés de moins de trois mois, l’acte est délivré gratuitement par les agents en charge de l’état civil sur présentation d’un carnet d’accouchement de la mère ou d’un certificat de naissance signé et cacheté par les services de maternité d’un centre de santé. Les certificats et les carnets d’accouchements sont gratuits. En cas d’accouchement en dehors d’une maternité, les témoignages des deux parents sont exigés.
 En cas de perte du certificat de naissance ou du carnet d’accouchement délivré par les services de maternité, un duplicata est délivré aussi gratuitement sur demande par les services concernés. Les deux documents donnent des informations nécessaires pour la délivrance des actes de naissances : heure, jour, mois et année de naissance, le poids du bébé à la naissance, les noms de la sage-femme et sa signature ainsi que les noms des deux parents.
 Par ailleurs pour les personnes âgées de plus de trois mois, l’acte de naissance est payant au prix de 1200 F CFA, soit 2,4 dollars même sur présentation d’un certificat de naissance. Cette mesure a été initiée pour inciter les parents à établir très tôt les actes des naissances des nouveau-nés. Le délai de délivrance se situe entre trois jours et une semaine maximum. Pour les adultes ayant perdu leurs actes de naissances, un jugement supplétif délivré par un juge est obligatoire pour la délivrance d’un duplicata.</t>
  </si>
  <si>
    <t>Les citoyens peuvent obtenir un certificat de naissance rapidement lorsqu’il s’agit d’une délivrance initiale. En effet, si la déclaration de naissance se fait dans les quinze jours suivant la naissance par le père, la mère, un ascendant, un des « plus proches parents » ou toute personne ayant assisté à l’accouchement, le certificat est délivré par la Préfecture au bout d’une semaine, au tarif de 1500 francs comoriens (environ 3 USD). L’officier d’état civil transcrit la déclaration sur les registres de l’état civil et en délivre une copie.
Lorsqu’il s’agit d’une délivrance subséquente du certificat (dans le cas de non déclaration dans les délais prescrits par la loi), le délai de délivrance est beaucoup plus long (plus de 30 jours) et le coût est supérieur à 10 USD. Il faut d’abord demander un jugement supplétif d’acte de naissance auprès du Tribunal de première instance. En effet, suite à la destruction des registres d’état civil en 1977, une loi datant de 1984 permet à toute personne née aux Comores de reconstituer son état civil sur simple déclaration, en présence de deux témoins majeurs. Les jugements supplétifs sont rendus par les tribunaux ou par les cadis compétents. Une requête doit être déposée par les parents ou le tuteur légal de l’enfant devant le greffier du tribunal du lieu du domicile de l’enfant. Le dépôt de la requête est gratuit mais le jugement supplétif est soumis au paiement de 3300 francs comoriens (environ 7 USD). Le jugement est rendu après une longue procédure d’instruction du juge et du Procureur de la République. Le contenu du jugement supplétif d’acte de naissance est transcrit, après un mois à compter de la date de sa notification, sur le registre de l’état civil de la Préfecture du lieu de naissance de l’enfant. 
Les actes de naissance sont inscrits (manuellement) sur les trois registres de l’état civil de la Préfecture du lieu de naissance. Un registre est transmis au Service d’état civil du Tribunal de première instance à la fin de chaque année. De nombreuses irrégularités sont constatées dans les registres d’état civil et donnent lieu à des jugements d’annulation de ces actes.</t>
  </si>
  <si>
    <t>En pratique, il existe un système de transcription des naissances et les citoyens peuvent obtenir des certificats. 
En effet, dans les 90 jours de la naissance de l'enfant, les parents sont tenus de déclarer à l'état civil leur enfant pour son enregistrement et le certificat est délivré normalement dans une semaine tout au plus. Dans d'autres cas, un agent de l'état civil est commis dans des hôpitaux pour enregistrer les enfants dans les maternités et cet agent apporte les certificats de naissance signés et ce, en une semaine. Ceci concerne évidemment les grandes villes. 
En ce qui concerne les milieux ruraux, le parent est tenu de se rendre au bureau de l'état civil, qui est souvent éloigné, pour enregistrer son enfant. Normalement, pour un enfant enregistré dans les 90 jours, la délivrance du certificat initial est gratuite. Certains frais non officiels sont souvent exigés et varient entre 1000 à 3000 Francs congolais (0.625 à 1.875$). 
Tout enfant non enregistré dans le délai de 90 jours requiert un jugement supplétif rendu par le tribunal de paix pour obtenir l’acte de naissance.</t>
  </si>
  <si>
    <t>Dans la pratique, en République du Congo, le certificat de naissance s’obtient en deux phases. La première phase consiste en l’obtention du billet de sortie à l’hôpital après le paiement de tous les frais de santé. Ce billet de sortie donne la possibilité à la sage-femme ou le médecin accoucheur de délivrer la déclaration de naissance qui porte les mentions suivantes : noms et prénoms, professions des parents ainsi que la date, les minutes, les secondes de la naissance et le sexe de l’enfant.
 La deuxième phase consiste en l’obtention proprement dite de l’acte de naissance auprès des mairies. Il est question d’abord de remplir et signer une fiche de renseignement en vue de l’établissement d’un acte de naissance, et ensuite de présenter la déclaration de naissance délivrée par une sage-femme ou par le médecin accoucheur. 
 Le délai de délivrance du certificat de naissance varie, selon la lenteur administrative des mairies, entre 14 jours et quatre semaines à compter de la date de dépôt. 
 En principe, la délivrance du certificat de naissance est gratuite, mais, dans la pratique, le déclarant doit payer les imprimés qui varient entre 1 à 5 USD.
 Toutefois, si la déclaration de naissance délivrée par la sage-femme, qui a une validité de 30 jours selon la loi 93/84 du Code congolais de la famille, dépasse ce délai, il est demandé aux parents la fiche de suivi de grossesse, qu’ils doivent présenter à la mairie afin qu’il leur soit délivrée une attestation de non déclaration de naissance. Cette dernière sera présentée au tribunal qui délivrera une déclaration tardive de naissance.</t>
  </si>
  <si>
    <t>Selon un expert des questions d’état civil à l’ONG ivoirienne Organisation pour la Réduction de l'Apatridie (ORA), les parents ont jusqu’à trois mois pour déclarer la naissance de leur enfant à l’état civil, à la mairie ou à la sous-préfecture. Passé ce délai, les parents doivent demander un jugement supplétif à une cour compétente.
 Le certificat est gratuit, mais il faut payer un timbre de 500 francs CFA ($0.87) pour avoir un acte de naissance. Les certificats sont généralement disponibles en 72h au plus tard.
 Il est fréquent que la déclaration des naissances ne soit pas faite dans les délais de trois mois. Dans plusieurs cas, le manque d'information ou la complexité des démarches fait en sorte que plusieurs parents ratent le délai. La déclaration des naissances arrivent souvent au moment de l'inscription à l'école. Il y a des écarts énormes entre différents endroits du pays concernant la déclaration de naissance : si 95% des naissances sont enregistrées dans la métropole commerciale Abidjan, 45% des enfants de moins de 5 ans sont déclarés dans l,ouest du pays, une des régions plus isolées, selon l'UNICEF.
 Durant la période d’étude, des projets de mécanismes communautaires de déclaration de naissance et de décès ont été lancés dans différents villages du pays. Selon le mécanisme, un jeune villageois est en charge d’enregistrer les naissances et les décès pour le compte du village, avant de les transmettre à l’état civil. Un autre mécanisme a aussi été mis en place pour permettre aux sages-femmes de déclarer les naissances.
 En avril 2018, le gouvernement a adopté en conseil des ministres une nouvelle procédure de déclaration, en intégrant de nouveaux acteurs, notamment les mécanismes communautaires. Le gouvernment veut aussi développer l’enregistrement et la délivrance des actes d’état civil en format numérique. Une procédure spéciale est aussi mise en place pour permettre aux personnes dont la naissance n’a pas été déclarée de se faire enregistrer plus aisément.</t>
  </si>
  <si>
    <t>Pour l’obtention du certificat de naissance, il suffit de fournir un certificat de grossesse, les pièces d'identité des parents, l'acte de mariage et enfin s'acquitter d'une somme de 1500 Francs de Djibouti (DJF) (soit 9 dollars américains) pour l’avoir dans les 48 heures à compter du jour de dépôt de la demande. Dans ce travail, plusieurs institutions collaborent ensemble (la mairie de Djibouti, la préfecture, le ministère de l’Intérieur et la Direction de la population).</t>
  </si>
  <si>
    <t>Citizens can obtain a birth certificate from the Civil Status Organization (CSO) for free in one day. The parents must provide documents, including the national ID and a marriage contract if the father is absent. 
 Additionally, the certificates can be requested on the website of CSO. 
 There has been discussion on how to register children of parents who do not have a legal marriage contract, or children from remote governorate who have not been registered properly at birth.</t>
  </si>
  <si>
    <t>Birth registration and the issuing of birth certificates fall under the legal framework of Spanish Civil Registration Act (8 June 1957). Authorities in charge of registering births are located at the offices of the Central Register of Notaries, the Ministry of Justice, Worship and Correctional Institutions, however, the country continues to lack effective birth registry and census systems. 
A report of the national electoral census was issued prior to the elections held in November 2017. However, the report does not mention the number of registered births. No census or birth accounts were recorded during the review period. The censuses published by the National Institute of Statistics of Equatorial Guinea (INEGE) are not currently accessible on its website. The last collection of the number of births registered was in 2015. 
The process to obtain a birth certificate starts with a medical officer at a hospital who issues a medical certificate on the same day as requested by family members with identification. The cost is XFA 20,000 ($34). Citizens need to request a copy of a birth certificate at the Central Register of Notaries located in Bata or Malabo. Citizens must then wait a few weeks and collect it in person.</t>
  </si>
  <si>
    <t>Birth certificates have not been easy to obtain in Eritrea. They are easier to obtain in the capital, but still necessitate a complicated process and the use of corruption. Because there was no great awareness and need inside the country for a birth certificate until a great surge of immigration made it necessary to have one, most Eritreans have been reluctant to get a birth certificate. 
 With greater demand, recently the issuance of birth certificates has been decentralized in every district office. The average cost for a birth certificate is around 100 Eritrean Nakfa, which is about USD$6.50 based on the official exchange rate. Most citizens typically ask for a birth certificate later, when needed, but rarely do families ask for a birth certificate right after their child's birth.
 Depending on the place, the process might take about two weeks, or even longer. As many request a birth certificate in which their age is adjusted, corruption is widespread. As there is no registry for such, it is common for people to adjust their ages if they deem it important.
 If a person is not in good standing with the government, say regarding active duty, it also becomes impossible to get a birth certificate. This also leads to corruption.</t>
  </si>
  <si>
    <t>Starting from September 2017 the Vital Events Registration Agency began its third year of birth registration in which the Agency expands its registration local shops from 12,590 to 19,351. During the first three years of operation, the Agency issued over 965,000 birth certificates at the cost of 30 Ethiopian Birr or USD$1.08, with an average time of half a day. Reissuance took longer time, from 5 to 10 days and costs a relatively higher price, 60 Ethiopian Birr or $2.16.</t>
  </si>
  <si>
    <t xml:space="preserve">Le système de transcription des naissances est effectif au Gabon. Doivent être déclarés à l’état-civil gabonais les naissances survenues sur le territoire gabonais quelle que soit la nationalité des intéressés. L'obtention d'un acte de naissance se fait auprès du service de l'état civil dans un délai de trois jours après l'accouchement. Les pièces suivantes sont nécessaires à l'obtention d'un acte de naissance : un certificat de naissance ou bulletin de naissance, une copie de la carte nationale d'identité pour les parents de nationalité gabonaise, une copie de la carte de séjour pour les parents étrangers.
Les actes de naissance au Gabon sont délivrés en une semaine, moyennant l'achat d'un timbre de 1000 francs CFA, soit 2 USD. En juin 2018, Lewis Ango, citoyen d'origine congolaise a rencontré des difficultés dans l'établissement de l'acte de naissance de sa fille, le motif étant qu'il devrait donner deux patronymes à sa fille. Ce cas n'est pas isolé : les personnes d'origine étrangère sont du pain béni pour certains agents publics, qui voient une occasion de se faire un peu d'argent.
Pour les enfants dont la naissance n'a pas été déclarée sous trois jours, un jugement supplétif peut être obtenu en quelques semaines  pour 10 000 CFA (20 USD). Pour ce faire, les déclarants doivent soumettre une lettre au tribunal, les pièces d'identité des deux parents et de trois témoins, le certificat d'accouchement ou une preuve d'âge de l'enfant à déclarer.
Le Gabon a, durant la période de recherche, diminué le délai et facilité les demandes de tels jugements. </t>
  </si>
  <si>
    <t>There is a registration system in The Gambia that records the birth information of individuals who were born in the country.
 A birth certificate is required when one applies for a national identity card. The certificate confirms that a person was born in The Gambia.
 In addition, birth certificates are offered to citizens across the country at registration centers. Delivered children are issued a clinical card that records the child’s medical status, which can be tracked by a nurse. A birth certificate can be acquired by families who request it. 
 The birth certificate is free for newborns and D12.50 ($0.26) for children older than 5 years. Lost birth certificates can be replaced for a fee of D10 ($0.20). This fee varies in different public health centres. 
 The issuance and the reissuance of birth certificates take less than 72 hours, depending on where one was registered. It could take a week if the certificates are in high demand or depending on the workload of the public health centre.</t>
  </si>
  <si>
    <t>In Ghana, the Births and Deaths Registry, under the Ministry of Local Government and Rural Development, handles the birth registration system. This registry has offices in regional and a number of district capitals throughout the country. 
 At first issuance to citizens, the registration certificate comes at a cost of 20 Ghana cedis (equivalent to US$4). If a birth has not been registered within 12 months an affidavit is required for the registration, which is procured at a cost of 60 Ghana Cedis (approximately, US$12). Reissuance comes at a cost of 10 Ghana cedis (about US$2). 
 For people in close proximity to the relevant offices of the registry, birth certificates are issued within two weeks of the birth's recording with the registry. In areas which are significant distances from the registry, birth certificates are processed and provided to citizens within a maximum of three months.
 In December 2018, there was a public uproar when the Births and Deaths Registry declined to register people with certain Ghanaian names it considered as titles; some people threatened court action against the registry, but the registry maintained its ground stating it was meant to prevent foreigners from easily acquiring Ghanaian birth certificates.</t>
  </si>
  <si>
    <t>Il existe un système de transcription des naissances en Guinée et les citoyens peuvent obtenir des certificats. Sur une simple déclaration de naissance, les parents peuvent demander un certificat de naissance pour leurs enfants d'un jour à six mois au service de l'état civil.
 Les actes de naissances sont transcrits dans une registre à souche ayant quatre volets dont le premier est destiné au déclarant, le deuxième au ministère du Plan, le troisième à la justice et le quatrième est gardé comme souche à l'État-civil. Au cas où le déclarant en perdrait sa copie, il a la possibilité d'obtenir une copie à la mairie. 
 En Guinée, il n'y a pas de prix officiel homologué pour l'obtention de certificats de naissance. Du coup, chaque commune fixe ses tarifs. Ainsi, à la mairie de Matoto, il faut seulement 2000 francs guinéens -GNF- (moins d'un demi dollar) pour s'offrir un certificat. A Ratoma, il faut débourser 5000 GNF (inférieur à 1 dollar) pour s'offrir le même document. Le tout dans un délai de moins d'une semaine.
 Pour les personnes de plus de six mois, l'obtention d'un certificat est assujetti à un jugement supplétif délivré par un Tribunal de première instance, qui est par la suite transcrit dans un registre à la commune de résidence du demandeur. Là encore, les tarifs varient d'une commune à l'autre. À Ratoma, les gens se font établir un jugement supplétif et un extrait de naissance à 40.000 GNF (moins de 5 dollars), à travers un circuit informel. Le tout dans un délai de 72 heures, voire plus. 
 Dans un article publié le 20 juin 2018, le site Guineenews.org révèle que la Guinée dispose désormais de nouveaux registres d’état civil sécurisés devant entrer en vigueur à partir du 1er juillet 2018. Selon le site, ces nouveaux registres ont officiellement été présentés par le ministre de l’Administration du Territoire et de la Décentralisation, le Général Bouréma Condé au cours d’une cérémonie organisée dans l’enceinte de son département, à Kaloum.</t>
  </si>
  <si>
    <t>The Civil Registry is the public body that issues birth and death certificates. The registry responds to the Ministry of Justice.
To obtain a birth certificate, citizens can either request it at the Civil Registry or register newborns at the hospital. At the Civil Registry level, parents or authorized adults file a request accompanied by the child’s birth of date proof — using the child’s vaccination document provided by the hospital or by using testimony that can vouch for the stated date. Registration at birth is now possible in three health facilities in Bissau and seven regional hospitals. Communities that are not close to any of the seven regional hospitals have to travel to the capital for a certificate request.
The cost of certification is as follows:
• Birth certificates for children up to 7 years old are free of charge;
• Birth certificates for children between 7 and 13 years old are 3,500 FCFA, or 6.64 U.S. dollars;
• Birth certificates for children 13 years and older are 4,077 FCFA, or 7.27 U.S. dollars.
Birth certificates are issued in less than a month. In cases where citizens are not close to a regional hospital or living in the capital, issuing the certificate can take longer than the average time.
[Note: 1 U.S. dollar = 560.60 FCFA (West African Franc), as of Sept. 14, 2018]</t>
  </si>
  <si>
    <t>Kenya has made it mandatory for one to present birth certificates while registering for school and to obtain social services for minors. This process has been simplified through decentralised systems called Huduma Centre. 
During the year under review, the process was more difficult as compared with previous years due to  new exam regulations which require all primary and secondary school candidates to obtain the documents. This created congestion at all application centers and made the waiting times unpredictable.
Additionally, due to the unpredictable nature, respondents reported different waiting times of up to a month in order to obtain the document, with some getting them much faster by paying bribes. Also, the costs varied from 5 USD to 20 USD depending on the location.</t>
  </si>
  <si>
    <t>The government's department responsible for birth registrations is the Ministry of Home Affairs. The ministry includes the Department of National Identity and Civil Registration (NICR). 
The department introduced a new system of birth registrations in 2012 and it is intended to register all citizens in the country. Prior to 2012, the registration of births was neither effective nor mandatory. Currently, the department runs an integrated system that coordinates birth registrations, identity documents, passports and drivers' licences. For one to receive any of these documents, a birth registration certificate is required. 
Although the birth registrations are notorious for long queues, the turnaround time to receive a birth certificate is approximately one week. There is no fee for birth registrations if one registers within one year of birth. However, a penalty of M4.50 ($0.37 USD) is charged for late registration. The registration of births is decentralised throughout the country, whereas the NICR has offices in all 10 districts of the country.</t>
  </si>
  <si>
    <t>In practice, there is a birth registration system and citizens can obtain certificates. The Bureau of Vital Statistics, which falls under the Ministry of Health, is primarily responsible for the issuance of birth certificates. 
 The fee for a birth certifcate is Liberian Dollars LD500, the equivalent of USD3.16. It takes up to seven days to receive the birth certificate.</t>
  </si>
  <si>
    <t>In practice, there is a birth registration system in place and citizens can obtain certificates. The civil registry has an electronic system and database which all of the local branches in Libya can access. Obtaining a birth certificate is a straightforward process and instantaneous. There is a small fee of 1.32 LYD ($1) for the stamp to use on a paper certificate.
 PEER REVIEWER COMMENT
 In theory, the Civil Registration Authority has an electronic system and database which all of the local branches in Libya should be able to access. Yet, much of the data kept by local civil registry offices has not been digitalized and is not in the centralized database. The consolidation of municipal databases is an ongoing process. 
 By law, births should be registered at the civil registry office in the jurisdiction (municipality) where the birth occurred, except for births abroad, which need to be registered with the nearest Libyan consulate. In practice, birth registration and altering data in the family booklet (the essential proof of identity and nationality in Libya that is required for many administrative procedures) requires going to the civil registry office where the family's registration file is located, as this office is the only one to keep a complete record. 
 This de facto requirement puts a strain on families that have moved away from their original place of registration without having their registration file transferred, or families displaced as a result of conflict. Registration is problematic in the case of home births, as the civil registry requires a notice of birth from a hospital. Such cases can entail lengthy procedures, including having to resort to court. 
 Upon birth registration, the civil registry office normally delivers the birth certificate within two to three weeks. Timely delivery, however, requires follow-up by the family, otherwise the issuance can take longer depending on the workflow at the respective registry office. Reissuance, on the other hand, is usually a straightforward process and can be completed within hours. 
 People of undetermined legal status (who have civil registration but whose naturalization has not been completed, and who do not have valid family booklets) often encounter difficulties with the issuance of documents, although birth certificates usually have been provided to them. Discrimination against people from this segment, as well as against ethnic or tribal minorities, can complicate administrative procedures at certain civil registry offices. This is largely due to the actions of individual officials rather than resulting from systemic discrimination.</t>
  </si>
  <si>
    <t>Dans tout le pays, il existe un système de transcription des naissances et les citoyens peuvent obtenir des certificats à tout moment pendant les jours ouvrables. Dans les grandes villes et les zones rurales, ce sont les communes qui se chargent de la transcription et de la délivrance des copies d’actes de naissance pour le document initial et les copies. Toutefois, il faut que chaque demandeur obtienne avant un certificat de résidence auprès du Comité villageois pour un coût équivalent à 0,007 USD suivant les Comités villageois. Le coût d’une copie d’acte de bulletin de naissance varie, mais avec un maximum de 0,16 USD. Elle est délivrée après 48 heures dans les grandes villes et d’un jour dans les zones rurales si le responsable de la signature est sur place. Ils sont gratuits pour usage scolaire. Mais, il y a des employés en certains endroits isolés qui profitent de l’urgence de la délivrance pour faire de l’arnaque.
Toutefois, pour pallier aux problèmes existants, entre autres, le budget insuffisant des communes, l’éloignement des bureaux des communes, le gouvernement a mis en place le « plan stratégique d’amélioration des systèmes d’enregistrement des faits d’état civil (naissance, mariage et décès) et d’établissement des statistiques de l’état civil, défini pour 10 ans. Ce plan a été déjà validé au niveau d’un Conseil des ministres ; son application attend l’adoption de la loi qui est déjà passée en première lecture au niveau des parlements.
Le système existe et fonctionne très bien, sauf des fois l’existence d’une longue file d’attente notamment pour les inscriptions aux examens officiels. Le seul problème qui existe pour les usagers et pour la Commune est le manque d’intérêts des parents à inscrire leurs enfants qui viennent de naître. Cela va créer des problèmes plus tard, soit lors de l’inscription de l’enfant à l’école, soit pour la délivrance de la carte d’identité nationale. Pour de tels cas, le gouvernement met en place un programme pour aider les parents, surtout pour les premiers examens officiels de l’éducation de base.</t>
  </si>
  <si>
    <t>The National Registration Act of 2010 mandates the NRB to implement, coordinate, manage and maintain the National Registration and Identification System (NRIS) in Malawi. NRB has the following deliverables: birth and death certificates; national identity cards for bonafide Malawians; identity cards for foreigners; and certificates of registration of marriage. The major outputs of NRIS are birth and death certificates, certificates of registration of marriage, identification cards and the Population Register. 
Since 1 Aug. 2015, every birth occurring in health facilities is being recorded by the NRB. It is not clear how long it takes to process a birth certificate, but it is free if applied for within six weeks of birth, and K2,000 (approx. US$3) if applied for after after six weeks.</t>
  </si>
  <si>
    <t>Au Mali, il existe un système de transcription des naissances et les citoyens peuvent facilement obtenir des certificats. 
 La naissance d’un enfant doit être déclarée dans les 30 jours auprès de l’hôpital, la clinique ou la maternité, qui transmettent ensuite cette déclaration à la mairie ou au centre d’état civil. Le parent doit alors aller vérifier les informations auprès de la section d’état civil, puis l’extrait d’acte de naissance est signé par le maire. 
 « Obtenir un certificat de naissance peut prendre jusqu’à cinq jours, explique Tabara Camara, officier d’état civil, car le plus souvent les hôpitaux font des envois groupés pour les déclarations de naissance, alors il faut un peu de temps pour les traiter. »
 L’extrait d’acte de naissance est gratuit mais la copie coûte 100 FCFA, soit 0,17 $. La copie peut être faite dans n’importe quel centre d’état civil du Mali. 
 Mais de nombreuses personnes ne sont pas enregistrées à l’état civil au Mali, à cause notamment de l’illettrisme, l’éloignement de certains villages par rapport aux centres d’état civil, ou encore la crise de 2012 qui a causé une absence de l’administration dans plusieurs zones du Mali. Selon le Fonds des Nations unies pour l'enfance (Unicef), cité par Studio Tamani, entre 2010 et 2014, plus de 120 000 enfants maliens n’avaient pas de documents administratifs. Pour eux, il est possible d’obtenir un acte de naissance par jugement supplétif.</t>
  </si>
  <si>
    <t>Après avoir effectué la déclaration de la naissance, il suffit d'attendre deux semaines pour l'obtention du certificat de naissance, moyennant l'achat du timbre fiscale à 20MRU (0,54 US$) nouvelle monnaie.
L’article 34 de la loi N° 2011-003 abrogeant et remplaçant la loi N° 96.019 du 19 juin 1996 portant Code de l’Etat civil définit l’obtention de l’acte de naissance selon certaines conditions, comme effectuer la déclaration dans les 60 Jours francs après la naissance dans un centre d’accueil des citoyens et de l’acte de mariage pour toute personne née après l’échéance du recensement administratif national a vocation de l’état civil de 1998.
Toute personne née avant cette échéance est tenue de présenter son recensement de 1998 ainsi que les Numéros nationaux d’identification (NNI) des parents. En pratique, le délai imparti pour l’obtention de l’acte de naissance est de deux semaines pour les nouveaux nés et les enfants qui ont moins de 10 ans et ce moyennant le prix d’un timbre fiscal (20MRU) au Centre d’accueil des citoyens.
Nous remarquons que, pour les adultes, ce délai peut aller de six mois avant l’obtention du NNI depuis le mois de février 2018. Le problème causé par ce retard est dû au long processus de validation et à la vérification des documents au niveau du siège central de l’Agence du registre des populations et des titres sécurisés.</t>
  </si>
  <si>
    <t>Citizens can obtain their birth certificate from the Civil Status Division which is responsible for the issuance of civil status certificates, such as birth and marriage certificates.
 It can be obtained on the spot, upon request. A stamp of MUR 25 (less than USD 1) is affixed on the extract. Citizens only have to purchase the stamp, but there is no fee in relation to the issuance of the extract of the birth certificate.</t>
  </si>
  <si>
    <t>Les autorités ont mis en place un système de transcription des naissances sous la forme d’un livret de famille d’état civil. Bien qu’il soit rédigé en langue arabe, il est également possible de transcrire sur le livret en caractères latins les prénoms, noms, lieux de naissance et identité des parents. Pour l’obtenir, il faut que les époux en fassent la demande auprès du bureau de l'état civil du lieu de naissance de l'époux. 
Dans la pratique, l’officier de l’état civil délivre le livret à l'époux inscrit à l’état civil de son lieu de naissance. En effet, le lieu de délivrance du livret est obligatoirement soit le bureau d'état civil du lieu de naissance ou le bureau du lieu de résidence de l'époux (en cas de demande effectuée par correspondance), soit le bureau de l'état civil de résidence de l'époux dans l’hypothèse où ce dernier soit né à l'étranger mais soit installé définitivement au Maroc. Néanmoins, la copie des actes de naissance peut être obtenue par tout membre de la famille sur présentation de ce livret à l’officier de l’état civil ou au fonctionnaire délégué à cet effet. Le document s’obtient sur place en quelques heures (une journée tout au plus) moyennant paiement de deux dirhams soit l’équivalent du prix du timbre apposé sur le document (0,20 USD environ). 
Depuis fin 2011, une collaboration entre le Ministère de l’intérieur, celui de l’industrie du commerce et des nouvelles technologies et Barid Al-Maghrib a donné naissance à la plateforme « watiqa.ma » qui offre la possibilité de commander en ligne des documents administratifs d’état-civil, à savoir les copies intégrales et les extraits d’acte de naissance et de les recevoir par courrier recommandé à l’adresse de son choix. Cette plateforme vise à faciliter l’obtention de tels documents en palliant les désagréments des déplacements. A titre indicatif, la durée de traitement au niveau des bureaux d’état civil est de 24 heures, et la durée d’acheminement par courrier recommandé par Barid Al Maghrib est de 5 jours au maximum. D’après nos recherches, ce service est opérationnel et les délais sont respectés. Les Marocains de l’étranger peuvent aussi commander leurs documents via ce service, le courrier est expédié par Barid Al Maghrib vers le pays concerné. Le service est payant, mais la somme réclamée sert à couvrir seulement les frais de timbre fiscal (2 dirhams soit l'équivalent de 0,20 USD). Le paiement peut s’effectuer par carte bancaire.</t>
  </si>
  <si>
    <t>Issuance of birth certificates is by the National Directorate of Civil Registry and Notary, which is under the Ministry of Justice, Constitutional and Religious Affairs. In provincial capitals since the installation of digital platforms last year, obtaining this document has become fast; it is possible to do in less than 30 minutes. 
However, in districts where the system is not yet computerized, the process takes one day. During the period under analysis, in March 2018, the government and UNICEF organized nationwide campaigns of free mass registration of children, particularly in rural areas where there are many unregistered children. The normal cost of both issuance and reissuance of a birth certificate is 50 MZN ($0.80) for people older than one year and free for those younger.</t>
  </si>
  <si>
    <t>Current civil registration law of the Namibian Constitution states, in Article 4, the criteria for Namibian citizenship by birth, descent, marriage and naturalisation. Birth certification can be provided at the hospital where the mother gave birth or at any home affairs office countrywide within a day of applying.
A birth certifcate is obtained for free, but if a replacement is needed, the cost is N$50.00 (USD$3.60).
In May 2017, the Ministry of Home Affairs and Immigration, in connection with the Ministry of Health and Social Services and the Office of the Prime Minister, launched an Electronic Birth Notification System, which is used for the registration of newborns immediately following delivery.
The E-Birth Notification System involves electronic notification to the National Population Registration System (NPRS), as soon as a birth occurs. The process is handled by the nurse facilitating the delivery.</t>
  </si>
  <si>
    <t>Les déclarations de naissances sont faites normalement dans les 30 jours pour les centres principaux de l’état civil.  La déclaration est gratuite. Dans les formations sanitaires et les centres secondaires (villages), la déclaration est faite immédiatement après la naissance ou au plus tard dans les 10 jours. 
 Mais dans la réalité, les centres d’enregistrement des formations sanitaires mettent du temps avant de transmettre les déclarations aux centres de l’état civil. Par exemple, une naissance enregistrée le 13 octobre 2017 dans une maternité de Niamey n’est arrivée qu’en février 2018 au service de l’état civil du troisième arrondissement de Niamey. Le certificat est livré gratuitement.
 Il n'y a pas de variation selon les régions. Par contre, les retards sont énormes dans les centres villes densément peuplés et dans les maternités comme la maternité Issaka Gazobi, qui enregistrent beaucoup de naissance au cours de l'année. Beaucoup de nigériens font recours au jugement supplétif dans le milieu rural en particulier.</t>
  </si>
  <si>
    <t>Births in Nigeria are registered by the National Population Commission. The commission maintains birth registration desk in local government headquarters, hospitals and its offices.
Birth certificates can be obtained at hopsitals within hours after a child’s birth. Although the commission says the certificate for ages one to 17 is free, in some cases, fees ranging from N200 ($0.55) to N500 ($1.30) may be charged for new births while up to N2500 ($6.94) may be charged for reissuance.</t>
  </si>
  <si>
    <t>Rwanda has a functional birth registration system. Birth certificates are processed within a day upon request and payment of Rwf500 ($0.60). Applicants of other birth-related documents, like the birth record certificate and birth certificate extract, incur a higher processing fee of Rwf2000 ($2.30) and Rwf 1000 ($1.20), respectively. 
Usually, those seeking to register children present to the civil registrar's office a letter of guardianship and an immunisation card or hospital certificate. If the birth occurred at home, applicants are required to present a report by the Cell (local/district) health facility. 
The birth certificate is among the civil services obtainable through the online government service portal, but access has been limited due to Internet accessibility issues as well as digital illiteracy, especially in rural areas.</t>
  </si>
  <si>
    <t>The country's birth certification registration system has coverage of more than 90 percent of newborns. Besides the civil registration office, birth certificates can be obtained in the maternity ward of health centres and at all district health centres. 
The initial birth certificate is issued immediately at no charge, as mandated by law (Despacho Conjunto No. 04/2017, of 19 Jan.) and is available for free for newborns up to 12 months. For infants between 12 and 14 months, the certification costs STD 120 (USD5.62) and for older than 18 months, it costs STD 150 (USD7.03). 
Reissuance of birth certificates may be requested as urgent (24 hours) and costs STD 156 (USD7.32) or normal (up to seven days) and costs STD 120 (USD5.62). 
 A project (PASP PALOP-TL), valued at 400,000 euros and co-funded by the European Union and the Portuguese Instituto Camões, was launched in November 2017. The project aims at digitalizing the civil registration system and developing an Integrated System of Archives Management (SIGA) that will allow for an online birth registration system. Since 2 Aug. 2018, the SIGA has been operational in the maternity and all district health centres and enables automatic registration.</t>
  </si>
  <si>
    <t>En pratique, Il existe un système de transcription des naissances et les citoyens peuvent obtenir les certificats. De ce fait, l’État a mis en place un système de transcription des naissances clairement définis. Dans toutes les communes du Sénégal, le maire, un de ses adjoints, un des conseillers municipaux ou un fonctionnaire spécialement désigné, peuvent recevoir et enregistrer les naissances. La déclaration de naissance doit être faite à l’officier d’état civil du lieu de naissance dans un délai d’un mois. La déclaration de naissance permet d'obtenir immédiatement et gratuitement le volet n° 1 de l'acte de naissance et l'inscription de la naissance sur le livret de famille. Le coût varie en fonction de la commune car c’est une délibération qui le prévoit. Mais il ne dépasse pas 500 francs CFA (0,92$). Dans la majorité des communes, le coût est fixé à 200 francs CFA (0,37$). Le processus de numérisation de l’état civil est toujours en cours au niveau des municipalités. Toutefois, le Conseil national de l’état civil n’a pas communiqué durant la période d’étude sur l’état d’avancement des travaux. Le certificat est délivré dans la journée en principe. Cela s’applique dans la majorité des communes. Des difficultés liées à la disponibilité des timbres fiscaux ou de celle de l’officier d’état civil peuvent entraîner des retards. Ces situations sont rares mais quand elles se produisent, les retards ne dépassent pas 72 heures. Pour les personnes non déclarées à la naissance à l’état civil, seul le juge peut autoriser l’inscription aux registres lorsque la naissance date de plus d’un an. Le coût total est de 4 600 francs CFA (8,42$) : 4 000 francs CFA (7,32$) pour l'enrôlement et 600 francs CFA (1,10$) pour la délivrance du document. Le délai de délivrance est d’une semaine. Les tribunaux organisent aussi des audiences foraines pour ceux non déclarés à l’état civil. Des audiences foraines ont eu lieu durant le mois de juillet 2018 dans les tribunaux d’instance. Cette fois, il n’y a pas eu de gratuité ni pour l’enrôlement ni pour la délivrance contrairement à l’année 2017. Toute personne sans certificat de naissance devra toutefois produire devant le juge le certificat d’accouchement ou le certificat de non inscription de naissance. Le demandeur doit payer une vignette d'une valeur variant selon la localité de 200 FCFA à 500 FCFA (0,37 à 0,92$). Le document est délivré dans la journée.</t>
  </si>
  <si>
    <t>It is very easy for any citizen to get a birth certificates in Seychelles. The required documents that are needed for identification can be:
 • National Identity Card
 • Passport
 • Driving License
 Normally, it takes less than two hours to be issued a birth certificate, and the revised cost since January 2018 is 50 Seychelles rupees, which is approximately 4USD. The offices are open on weekdays, and in March 2018 the ImmigratIon and Civil Status moved to its new premises, which is now more user-friendly and wheelchair-accessible.</t>
  </si>
  <si>
    <t>Birth certificates are issued by the Ministry of Health and Sanitation through health workers. However the function of registering births and deaths has also theoretically been devolved to local councils who can also register births, deaths, stillbirths, marriages and adoptions in districts throughout the country.
Birth registration is free and a certificate of birth registration is provided within 30 days. A fine of Le15,000 (approximately $1.80) is levied for a delay of five years or more in requesting a birth certificate. In addition, a fee of Le15,000 is charged if a request for reissuance of a birth certificate is made five years after birth. It is usually faster and easier to obtain birth ceritificates for babies born in health care centres than for those born in far-flung communities. 
In 2016, the national civil registration was established for the purpose of producing an electronic civil register for Sierra Leone.</t>
  </si>
  <si>
    <t>In practice, Somalia does not have a national-level and centralized system that registers births where citizens can obtain birth certificates. However, birth certificates can be obtained by way of a bribe payment, and the amount of the bribe can fluctuate since it is done by private individuals or entities.
 On the regional level, Somaliland and Puntland provide birth certificates to citizens living in the regional capitals, and anyone who comes to the regional government offices and can provide evidence also will receive the needed documents.</t>
  </si>
  <si>
    <t>A parent, guardian or other individual legally responsible for a child born in South Africa must register that child within 30 days of their birth either at the nearest Home Affairs office if in South Africa, or at a South African consulate, embassy or mission if abroad. Births reported after 30 days have additional requirements. For example, written reasons must be provided for why the birth was not registered in time. 
The Births and Deaths Registration Act enshrines this in law. 
According to the Department of Home Affairs website: “Once the child’s birth has been registered, an unabridged birth certificate is issued free of charge, usually a day or so after the registration application has been submitted.” This is the case in practice 
If additional copies of a birth certificate are needed: a fee is charged for the application.
Reissuing of an unabridged birth certificate costs R75 (USD5.14) and an abridged certificate costs R20 (USD 1.37)
In order to combat child trafficking, the Department of Home Affairs in South Africa has required that all passengers under the age of 18 are required to travel in and out of the country with an unabridged Birth Certificate as of June 2015.</t>
  </si>
  <si>
    <t>There is no civil registry system established in South Sudan. Parliament proposed a civil registry bill, which was passed but is pending the signature of the president. The bill is being supported by UNICEF and UNHCR as partners. UNHCR is pushing for the bill to be approved in order to help the numerous refugees being born in South Sudan. There is need for a centralized system for birth registrations and certification. 
Currently in practice, hospitals issue a birth notification for all newborns in a health facility. Notification of birth for refugees living in camps is free of charge, but in the governmnet hospital a notification of birth is issued at 500-1000 South Sudanese pounds, the equivalent of approximately 2-5 U.S. dollars, depending on the exchange rate. The certificate is issued upon request within a matter of hours depending on the availability of a medical officer to fill out and sign the form. 
The speaker of the Transitional National Legislative Assembly on Sept. 17, 2018, handed the 2018/2019 budget along with the civil registry bill to the president for his assent. The president had been away attending to the Revitalized Agreement on the Resolution of the Conflict in South Sudan.</t>
  </si>
  <si>
    <t>The Civil Registration Authority issues the birth certificate through the hospital or clinic where the child was born. As per 2017, the birth certificate issuance requires the payment of a fee equivalent to less than $1, according to the current dollar price. 
 Depending on the location of the clinic, the birth certificate issuance takes a varied amount of time. For example, in the rural towns and villages, the certificates take longer — up to four months — while in the cities, the time span ranges from hours to one month maximum. 
 These services are hardly accessed by Sudan's rural population and those living in upstate towns, which represents a large portion of the population.</t>
  </si>
  <si>
    <t>The service is not free, but eSwatini citizens and legal residents may obtain copies of birth certificates of individuals born in the country. The birth registration system allows mothers to register their children’s birth within two months of birth. A fee of E15 (US$1.15) must be paid for copies of these certificates, with the fee rising to E25 (US$1.92) if older certificates must be retrieved from the archives or under special circumstances, like the need for immediate documents. Normally, five working days is required to obtain a reissued birth certificate. 
 The issuance of birth certificates and copies is stipulated in the Births, Marriages and Deaths Registration Act, 1983.</t>
  </si>
  <si>
    <t>Birth certification is officially supposed to be done within 90 days of a reported birth, and the Registration, Insolvency and Trusteeship Agency (RITA) issues the certificates promptly upon receiving application and payment of the requisite fees. 
 RITA charges Sh3500, or about $1.40, for each application of a birth certificate within the 90 days. For an application after the 90 days for children aged 10 years and below, the agency charges Sh400, the equivalent of about $1.80. For applicants older than 10 years, the fee is Sh10,000, or about $4. 
 Journalist Tumaini Mswowoya, who specializes in women and children issues, noted that RITA also issues free certifications, but only during pilot campaigns to sensitise communities on the importance of acquiring the documents.</t>
  </si>
  <si>
    <t>Il existe effectivement un système de transcription des naissances dans le pays. La déclaration des naissances est une obligation qui pèse sur chaque parent même s'il y a toujours de nombreux cas de naissances non déclarées. La déclaration doit être faite dans les 45 jours suivants la naissance de l’enfant au centre d’État civil du lieu de naissance. Même dans les cas où la naissance survient à la maison, la déclaration est reçue au bureau d’État civil à l'issue d'une enquête et autorisation émanant de l’officier d’État civil. Cette déclaration fait foi de demande, elle est ensuite transcrite et donne droit à la délivrance d'un certificat appelé acte de naissance. 
 Le certificat ou acte de naissance initial est délivré dans un délai généralement très court. Il peut facilement être obtenu en moins d'une semaine, voire 72 heures après la demande. Il faut reconnaitre que la durée d'obtention varie en fonction de l'affluence mais toujours est-il que cela ne dépasse pas trois mois. Le certificat de naissance est gratuitement fourni, quoi qu'on retrouve parfois des agents d'État civil qui demandent de l'argent en toute illégalité. Cette pratique illégale, outre la mauvaise foi de certains agents, se justifie également, selon un responsable du service des nationalités, par le fait que certains d'agents d'État civil ne perçoivent pas de salaire pendant des mois et sont parfois même obligés d'acheter eux-mêmes les registres. Ils essaient alors de s'auto-payer à travers la vente des registres. Ces informations sont valables rien que pour la délivrance initiale. 
 La délivrance subséquente par contre n'est pas gratuite. Pour un jugement supplétif par exemple, il faut débourser 3000 FCFA qui équivaut à 6 $ US. La copie ou l'extrait du certificat n'est pas non plus gratuit. Il faut obligatoirement payer un droit de délivrance en fonction du nombre de copies voulues.</t>
  </si>
  <si>
    <t>La délivrance du premier certificat de naissance en Tunisie prend 1 jour, il faut revenir le chercher le lendemain. Le renouvellement du certificat de naissance nécessite le temps d'impression seulement, qui est estimé à une minute.
Dans tous les cas, qu'il s'agisse d'une première délivrance ou d'un renouvellement, le coût est de 750 millimes tunisiens (0,28 USD). Il suffit de se présenter à la mairie muni du nom et la date de naissance.</t>
  </si>
  <si>
    <t>The National Identification and Registration Authority (NIRA) is the body charged with the registration of births in Uganda. Registration of births costs about $2 USD for nationals (costs UGX 5,000, plus 2,500 bank charges) and is 40USD for foreigners. A person has to get a record from the hospital where a birth occurred or from the sub-county chief in cases where the birth happened in the community. 
The person will then pay fees in the bank and fill out forms. The registration forms are available in hard copy at different NIRA offices and online. It usually takes 2 weeks to get a certificate but there are sometimes delays in issuance of a permit, and these are mainly due to the fact that the system of registration is not decentralised; this creates a backlog.
Currently, NIRA runs only six centres where a person can register births. These are located in Kampala, Kabale, Gulu, Arua, Jinja and Mbarara. In practical terms, this means people have to go long distances to get registered. This can translate into other costs incurred by a person trying to register. 
In May 2018, the Parliament called for a probe into NIRA management of funds allocated for the registration of births and the registration of schoolchildren in Uganda. There have been accusations of funds being misused and a failure to meet set registration targets. The government also announced plans to merge the body charged with registration with other entities that do similar work.
PEER REVIEWER COMMENT:
Agrees with researcher and notes that NIRA's birth registration forms also can be obtained at public hospitals at a cost of US$2.70.</t>
  </si>
  <si>
    <t>In practice, Zambia has a birth registration system, but not all citizens can obtain a certificate. Also, the certificate does not get issued within 30 days, and sometimes can take more than 90 days. One reason it can take a long time to obtain is because the system is decentralized at civic centres. There may be an inadequate number of department officials to meet demand or the offices may be poorly funded. 
As admitted by the Lusaka City Council public relations manager, “These services are not done at the council but at the passport and national registration office.” These centres are far from many citizens, and there is limited civic education surrounding these services.
There is no charge for the first issuance of the certificates, according to the fare chart accessed from the Department of National Registration, Passport and Citizenship (DNRPC) official Facebook page, as revised in December 2017. But inefficiency in the department, coupled with urgency from clients, leads to the paying of kickbacks to expedite the process. 
Replacement of birth certificates, costs nominal fees of K1.00 (US$ 0.083) and K3.50 (US$0.29), respectively, while a change of name on the certificate costs K7.50 (US$0.63). However, Minister of Finance Margaret Mwanakatwe, in her 2019 budget presentation, announced the desire to increase all fines and fees provided by the government departments, agencies and ministries so that they are cost reflective by 2020. 
The minister said the fees had not been revised in a long time and that "I further propose that from 2020 onwards, revision of fees and fines be indexed to inflation and adjusted every two years.”</t>
  </si>
  <si>
    <t>There is a birth registration system, and citizens can obtain certificates. In most cases, birth certificates are offered within a day of application. For children under the age of 6, birth certificates for free, while those older than 6 pay a statutory fee of US$2. 
If one loses a birth certificate, there is an opportunity to apply for a duplicate certificate by paying a $10 search fee and an additional processing fee of $10.
To enable citizens to register during the voter registration process, the government gave the Registrar General’s Department the authority to issue national identification cards and birth certificates for free from Sept. 19 to Nov. 30, 2017.</t>
  </si>
  <si>
    <t>Mustapha Lahici, association Aprosch - Chougrani, entretien téléphonique, 28 novembre 2018. 
 Acte de naissance, site du ministère de l’Intérieur, http://www.interieur.gov.dz/index.php/fr/mes-d%C3%A9marches-administratives/etat-civil/acte-de-naissance.html, le 5 décembre 2018. 
 « Nouvelles facilitations au profit des Algériens nés et établis à l’étranger », El Moudjahid, http://www.elmoudjahid.com/fr/actualites/125723, 19 juillet 2018.</t>
  </si>
  <si>
    <t>Phone interview with a technician of the Lobito Registry Office (Registos Centrais do Lobito) who requested anonymity, Lobito, 23 Aug. 2018.
Phone interview with an employee of the Lobito Registry Office (Registos Centrais do Lobito) who requested anonymity, Lobito, 23 Aug. 2018.
Global Integrity knows the names of anonymous sources and has agreed not to disclose them.
Portal do Cidadão website, accessed 23 Aug. 2018.
http://www.cidadao.gov.ao/VerServico.aspx?id=278 
"Registo de Nascimentos Lançado Oficialmente nas Maternidades do Huambo," Angop, 3 June 2018. http://www.angop.ao/angola/pt_pt/noticias/sociedade/2018/5/22/Registo-nascimento-lancado-oficialmente-nas-maternidades-Huambo,24bc1bc2-64ec-4329-9a81-9a48b589bfbe.html 
Manuel Luamba, "ONG Quer Promover Registo de Milhares de Angolanos," DW, 16 July 2018.
https://www.dw.com/pt-002/ong-quer-promover-registo-de-milhares-de-angolanos/a-44702619 
Mosaiko website, "Mosaiko Participa no Jango Temático Registo Civil Protecção Social," 12 Feb. 2018, accessed 23 Aug. 2018.
http://mosaiko.op.org/2018/02/12/mosaiko-participa-no-jango-tematico-registo-civil-proteccao-social/ 
"Milhões de Crianças Angolanas Estão sem Registo de Nascimento," Jornal de Angola, 18 June 2018. http://jornaldeangola.sapo.ao/politica/milhoes_de_criancas_angolanas_estao_sem_registo_de_nascimento_1 
"Registo de Nacimento Ganha Nova Dinâmica," ANGOP — Notícias, 28 Aug. 2018.
http://www.angop.ao/angola/pt_pt/noticias/sociedade/2018/7/35/Registo-nascimento-ganha-nova-dinamica,b1fc2c0c-0ecc-459b-b06b-545d24b8d04e.html</t>
  </si>
  <si>
    <t>Mathias Agossou, chef de l’état civil à la mairie de Dangbo, Dangbo, 30 octobre 2018, entretien physique.
 Anonyme, membre d’une institution internationale, 31 octobre 2018, entretien par téléphone.
 Les sources anonymes sont connues de Global Integrity qui s'est engagé à ne pas les divulguer
 Jean Aholou, président du Comité Technique de Pilotage du RAVIP, 5 novembre 2018, entretien au téléphone</t>
  </si>
  <si>
    <t>Skype interview with Joao Salbany, lawyer, Bayford and Associates, 12 Sept. 2018.
 Ministry of Labour and Home Affairs website, accessed 12 Sept. 2018.
 http://www.gov.bw/en/Ministries--Authorities/Ministries/Ministry-of-Labour--Home-Affairs-MLHA/Tools--Services/Services--Forms/Birth-registration/ 
 Phone interview with Oarabile Mosikare, editor, Mmegi newspaper, 12 Sept. 2018.</t>
  </si>
  <si>
    <t>1. Entretien téléphonique avec Aimé Kabore, médecin, district sanitaire de Léo, Léo, Burkina Faso, le 31 juillet 2018. 
 2. Entretien physique avec un anonyme, Commune de Bogodogo, Ouagadougou Burkina Faso, le 2 août 2018. 
 3. Entretien physique avec Me Idrissa Sako, substitut du Procureur du Faso, Tribunal de grande instance de Ouagadougou, Ouagadougou, Burkina Faso, le 21 juillet 2018.</t>
  </si>
  <si>
    <t>Entretien physique avec une personne travaillant dans une zone en mairie de Bujumbura, anonyme 21, Bujumbura, le 19 novembre 2018.
 Les sources anonymes sont connues de Global Integrity qui s'est engagé à ne pas les divulguer.
 « Contribution financière pour les élections de 2020, les évêques du Burundi expriment leur inquiétude », La Croix, le 10 avril 2018. Disponible à l’adresse suivante : https://www.la-croix.com/Urbi-et-Orbi/Documentation-catholique/Eglise-dans-le-Monde/Contribution-financiere-elections-2020-eveques-Burundi-expriment-leur-inquietude-2018-04-23-1200933892
 « Bujumbura : Des menaces, intimidations et contraintes de contributions financières incessantes pèsent lourd sur la population », Forum pour le renforcement de la société civile (FORSC), le 22 décembre 2017. Disponible à l’adresse suivante : http://forscburundi.org/fr/bujumbura-des-menaces-intimidations-et-contraintes-de-contributions-financieres-incessantes-pesent-lourd-sur-la-population/
 Landry Ingabire, « Elections 2020 : une nécessité, mais à quel prix ? », Communauté de blogueurs Yaga, le 24 janvier 2018. Disponible à l’adresse suivante : https://www.yaga-burundi.com/2018/01/24/elections-2020-pauvrete-population-contribution/</t>
  </si>
  <si>
    <t>1 Entretien téléphonique avec Romanus Verkijika, maire de Jakiri, le 18 août 2018.
 2 Entretien téléphonique avec Niying Roger, parent à Bamenda, le 17 août 2018.
 3 Wikiprocedures, « Cameroon - Obtain a Birth Certificate », 18 décembre 2017.Disponible à l'adresse suivante : https://www.wikiprocedure.com/index.php/Cameroon_-_Obtain_a_Birth_Certificate (consulté le 20 août 2018).</t>
  </si>
  <si>
    <t>Phone interview with Angela Rodrigues, judicial judge, 31 Aug. 2018. 
 Phone interview with Maria Marques, retired civil servant, Praia, 31 Aug. 2018.
 Web Services, Casa do Cidadão "Citizen House," accessed 31 Aug. 2018. https://portondinosilhas.gov.cv/portonprd/porton.portoncv_v3?p=ACBEABACBEC4BCBAADABA0B1BEACBCC4C4</t>
  </si>
  <si>
    <t>1. Entretien physique avec Bertille Dangbi, fonctionnaire à la Mairie de Bangui, Bangui, le 29 septembre 2018.
 2. Entretien physique avec Jules Abezoua, maire du 1er Arrondissement de Bangui, Bangui, le 1er octobre 2018.
 3. Entretien physique avec Thomas Djimasse, directeur des Affaires financières à la mairie de Bangui, Bangui, le 1er octobre 2018.
 4. Entretien physique avec Bienvenu Matongo, journaliste au Réseau des journalistes des droits de l’homme (RJDH), Bangui, le 1er octobre 2018.</t>
  </si>
  <si>
    <t>Archives du service d’état civil de la commune de sixième arrondissement de N’Djamena, consulté le 22 août 2018
 Mariam Djimet Ibet, maire de la ville de N’Djamena, entretien du 22 août 2018 par téléphone
 Nailar Clarisse, présidente de la Cellule de liaison et d’information des associations féminines (CELIAF), entretien en personne du 20 août 2018, à la CELIAF, N'Djamena.
 Ngarbatna Soukate, ancien ministre de la Santé publique, entretien téléphonique du 20 août 2018</t>
  </si>
  <si>
    <t>Entretien avec Khalif Amada, officier de l’état civil, Préfecture du Centre, Moroni, le 19 novembre 2018.
Entretien avec Mme Kassim Mbaé Youssouf, stagiaire au service de l’état civil, Tribunal de première instance de Moroni, le 15 novembre 2018.
Entretien avec Maoulana Said Hassan, greffier au Bureau du Grand Cadi, Moroni, le 28 novembre 2018.</t>
  </si>
  <si>
    <t>1. "Masisi : 4000 enfants reçoivent leurs actes de naissance", Radio Okapi, le 7 juin 2018. https://www.radiookapi.net/2018/06/07/actualite/en-bref/masisi-4000-enfants-recoivent-leurs-actes-de-naissance
2. "Les actes de naissances ne sont utiles qu’en temps ultimes en RDC", Gabari RDC, le 23 Septembre 2017. https://habarirdc.net/actes-de-naissances-ne-utiles-quen-temps-ultimes-rdc/
3. Entretien avec Maître Olivier Kinzandu, défenseur judiciaire au Nord-Kivu, Le 1er Septembre 2018, Téléphone. 
3. Entretien avec Brigitte Manege, bourgmestre et officier de l'état civil de la commune de Karisimbi, Goma, le 1er Septembre 2018.</t>
  </si>
  <si>
    <t>Entretien téléphonique avec anonyme 18, le mercredi 7 novembre 2018. Les sources anonymes sont seulement connues de Global Integrity qui s'est engagé à ne pas les divulguer.
 Entretien téléphonique avec Dalton Awéléka, assistant technique à l’ODDHC, chargé d’accompagner les populations autochtones à l’obtention de la déclaration tardive de naissance, le 6 novembre 2018.
 Site officiel de la commune de Brazzaville, rubrique Naissances. Disponible à l’adresse suivante : http://www.brazzaville.cg/fr/naissance (consulté le 7 novembre 2018)</t>
  </si>
  <si>
    <t>Anonyme, Expert au sein de l’ONG Organisation pour la Réduction de l'Apatridie (ORA), entretien téléphonique, 8 janvier 2019. Les sources anonymes sont connues de Global Integrity qui s’est engagé à ne pas les divulguer 
 "Etat-civil : Faible taux de déclaration des naissances, voici la proposition de Gnamien Konan pour régler le problème" IvoireMatin, 13 juin 2018, http://www.ivoirematin.com/news/Societe/etat-civil-faible-taux-de-declaration-de_n_42704.html
 "Côte d’Ivoire/ Une nouvelle stratégie de déclaration de naissances et de décès en cours d’expérimentation à San Pedro", Abidjan.net, 13 juin 2018, https://news.abidjan.net/h/633652.html
 "Etat civil : le gouvernement adopte un nouveau dispositif de déclaration",11 avril 2018, site du gouvernement, disponible à l'adresse: http://www.gouv.ci/_actualite-article.php?recordID=8761, consulté le 27 février 2019. 
 "Modernisation de l'Etat civil, le Gouvernement amnistie les «re-nés", une procédure spéciale de déclaration de naissance bientôt lancée", Koaci,11 avril 2018, http://koaci.com/cote-divoire-modernisation-letat-civil-gouvernement-amnistie-procedure-speciale-declaration-naissance-bientot-lancee-118912.html</t>
  </si>
  <si>
    <t>Liban Idriss, élu local, détaché au 2ème arrondissement de Djibouti, entretien téléphonique, le 18 décembre 2018 
 Halimo Ahmed, agent à la Direction de la population de Djibouti, entretien téléphonique le 18 décembre 2018
 Aden Osman, employé à la mairie de Djibouti, Djibouti, entretien physique, le 18 décembre 2018
 Site officiel de la Direction générale de la population et de la famille, http://www.lapopulation.dj/, consulté le 18 décembre 2018</t>
  </si>
  <si>
    <t>In-person interview with a civil registry officer who requested anonymity, Cairo, 19 Nov. 2018. 
 Global Integrity knows the names of anonymous sources and has agreed not to disclose them. 
 Civil Status Organization website, "Internet services for citizens," accessed on 19 Nov. 2019. 
 https://cso.gov.eg/home 
 Civil Status Organization website, "Birth Certificate," accessed on 17 Nov. 2018. 
 https://cso.gov.eg/NetServices?ServiceId=1</t>
  </si>
  <si>
    <t>In-person interview with a medical registrar who requested anonymity, Nov. 15, 2018.
In-person interview with a retired civil servant who requested anonymity, Nov. 11, 2018.
Global Integrity knows the names of anonymous sources and has agreed not to disclose them.
Pagina Web Institucional de Guinea Ecuatorial, "El Jefe de Estado recibe los resultados definitivos del Censo Electoral," Sept. 8, 2017.
https://www.guineaecuatorialpress.com/noticia.php?id=10288 
UNICEF Civil registration system, Equatorial Guinea, accessed on Nov. 30, 2018.
https://data.unicef.org/resources/crvs/equatorial-guinea/ 
National Institute of Statistics of Equatorial Guinea (INEGE) website, last accessed on July 13, 2018 (not accessible during the last three months of the review period).
http://www.inege.gq/wp-content/uploads/2017/10/ANUARIO-GE-2017.pdf</t>
  </si>
  <si>
    <t>Phone interview with Yohannes Tekle, former employee of the National Statistics and Evaluation Office now in exile, Sept. 21, 2018. 
 Phone interview with Samuel Tsegay, former researcher, Eritrea’s Research and Documentation Center, current doctoral student, Queens University, Canada, Sept. 17, 2018. 
 Phone interview with an officer who works in Asmara’s municipality and the division of public records in charge of birth certificates and who requested anonymity, Sept. 26, 2018. 
 Global Integrity knows the names of anonymous sources and has agreed not to disclose them.
 Phone interview with Amanuel Teklit, statistician and former employee of the Ministry of Labor and Human Welfare, Aug. 22, 2018.</t>
  </si>
  <si>
    <t>1. Phone Interview, Hanna Lemma, Communication Officer, The Federal Vital Events Registration Agency, 27 August 2018
 2. “Ethiopia Observes First Civil Registration, Vital Statistics Day”, ENA, 18 August 2018, https://www.ena.et/en/2018/08/18/ethiopia-observes-first-civil-registration-vital-statistics-day/ 
 3. “Brochure prepared by the communication directorate of the federal vital events registration agency”, VERA, September 2017, http://www.vera.gov.et/Content/files/%E1%8B%A8%E1%8D%8C%E1%8B%B0%E1%88%AB%E1%88%8D%20%E1%8B%88%E1%88%B3%E1%8A%9D%20%E1%8A%A9%E1%8A%90%E1%89%B5%20%E1%88%9D%E1%8B%9D%E1%8C%88%E1%89%A3%20%E1%8A%A4%E1%8C%80%E1%8A%95%E1%88%B2%20brosher.pdf (Amharic)</t>
  </si>
  <si>
    <t>Site de la mairie de Libreville, Services d'état civil. Disponible à l'adresse suivante : http://www.libreville.ga/services-aux-usagers/etatcivil/services-detatcivil#.W3QCYC-28dU (consulté le 15 août 2018)
Entretien physique avec Paterne Dicka, conseiller à la Mairie de Libreville, Libreville, le 13 août 2018.
Entretien téléphonique avec Lewis ANGO, jeune père, le 14 août 2018.</t>
  </si>
  <si>
    <t>Phone interview with Lamin K. Saidy, Child Protection Alliance, Banjul, July 24, 2018.
 In-person interview with Omar Bojang, administrative manager, Social Welfare, Bakoteh, July 25, 2018. 
 Phone interview with Shiekh Omar Sillah, public health officer, The Leadership Clinic, Kanifing, Aug. 5, 2018. 
 Phone interview with Dawda Jallow, field assistant, MRC, Kanifing, Sept. 12, 2018.</t>
  </si>
  <si>
    <t>In-person interview with an officer of the Births and Deaths Registry who requested anonymity, Greater Accra Regional Secretariat, Accra, Sept. 27, 2018.
 Global Integrity knows the names of anonymous sources and has agreed not to disclose them. 
 "Registrar of births and deaths sued over refusal to register some Ghanaian names," Joy FM online, Jan. 26, 2018. 
 https://www.myjoyonline.com/news/2018/January-26th/registrar-of-births-and-deaths-sued-over-refusal-to-register-some-ghanaian-names.php
 Austin Brakopowers, "Births and Deaths Registry anti-local names directive misunderstood — Expert," Joy FM online, Jan. 26, 2018.
 https://www.myjoyonline.com/news/2018/january-26th/births-and-deaths-registry-anti-local-names-directive-misunderstood-local-govt-expert.php</t>
  </si>
  <si>
    <t>Ansoumane Satina Diallo, chef du Service Etat-Civil de Matoto, entretien en personne, 03 aout 2018, Conakry
 Thierno Amadou Tidiane Diallo, père de famille, entretien en personne, 03 août 2018, Conakry
 «Guinée : A partir du 1er juillet, sera ouvert un registre sécurisé dans les états civils (ministre) », 20 juin 2018, Guineenews.org, disponible à l’adresse suivante : https://www.guineenews.org/guinee-a-partir-du-1er-juillet-est-ouvert-un-registre-securise-dans-les-etats-civils-ministre/</t>
  </si>
  <si>
    <t>Phone interview with Helder Romano, official, Civil Registry, Aug. 30, 2018.
Review of UNICEF's website, Sept. 14, 2018.
https://data.unicef.org/resources/crvs/guinea-bissau/
Review of the EU delegation in Guinea-Bissau website, Sept. 14, 2018.
https://eeas.europa.eu/delegations/guinea-bissau_pt/37053/SEMINÁRIO%20SOBRE%20A%20MODERNIZAÇÃO%20DO%20REGISTO%20CIVIL</t>
  </si>
  <si>
    <t xml:space="preserve">In-person interview with Robert Odhiambo, Nairobi resident and father of newborn son, Nairobi, Aug. 9, 2018.
How to Apply for a Birth Certificate in Kenya, Urban Kenyans, accessed on Aug. 9, 2018. https://urbankenyans.com/apply-birth-certificate-kenya/ 
Phone Interview with Faith Gachobe, writer, Mediamax, Aug. 9, 2018.
"Birth certificate deadline pushed as only 3.8 million students register," The Star, Feb. 21, 2018. https://www.the-star.co.ke/news/2018/02/21/birth-certificate-deadline-pushed-as-only-38-million-students-register_c1718068 </t>
  </si>
  <si>
    <t>Ministry of Home Affairs website, accessed on 19 Feb. 2018.
http://www.gov.ls/gov_webportal/ministries/home%20affairs/home_affairs.html 
Phone Interview with Motebang Ntsamo, senior systems support officer, head of information and technology, Ministry of Home Affairs, 7 Aug. 2018.
Nthatuoa Koeshe, "Govt speaks on traditional passports," Sunday Express, 26 June 2018. https://sundayexpress.co.ls/govt-speaks-on-traditional-passports/</t>
  </si>
  <si>
    <t>Libyan Ministry of Interior, Civilian Affairs, accessed 15 Jan. 2019.
 http://moi.gov.ly/%D9%85%D8%B5%D9%84%D8%AD%D8%A9-%D8%A7%D9%84%D8%A3%D8%AD%D9%88%D8%A7%D9%84-%D8%A7%D9%84%D9%85%D8%AF%D9%86%D9%8A%D8%A9/
 In-person interview with Aymin Matri, ex-employee, Libyan Investment Authority, Washington, D.C., 12 and 26 Jan. 2019.
 Phone interview with Abdelwahab Belaid, community leader, 30 Jan. 2019. 
 PEER REVIEWER SOURCES
 Law No. 36 of 1968 on civil registration, accessed 21 Feb. 2019. 
 https://security-legislation.ly/sites/default/files/lois/26-Law%20No.%20%2836%29%20of%201968_ORG.pdf
 Phone interview with a resident of Al Qatrun and father of three who requested anonymity, 13 Feb. 2019.
 Phone interview with a Foreign Ministry official and father of three who requested anonymity, 13 Feb. 2019.
 Global Integrity knows the names of anonymous sources and has agreed not to disclose them.</t>
  </si>
  <si>
    <t>Edwige Rasoanirina, Secrétaire trésorière Comité villageois, 6 août 2018, entretien physique
Jaona Andriantsoazanany, Cadre informaticien, 31 juillet 2018, entretien par téléphone
« Service public : 15 000 Ariary pour une CIN à Ampanihy Andrefana », Midi Madagasikara, 11 juin 2018, http://www.midi-madagasikara.mg/economie/2018/06/11/service-public-15-000-ariary-pour-une-cin-a-ampanihy-andrefana/;
« Région Menabe – District Morondava : opération copie d’acte de naissance exécuté par la CISCO de Morondava », Agence d'Information Nationale Anta, 12 février 2018, http://agenceanta.com/region-menabe-district-morondava-operation-copie-dacte-de-naissance-execute-par-le-cisco-de-morondava/;
« Enfants en situation difficile : 71 bénéficiaires de copies d’actes de naissance grâce à l’ONG HARDI », Agence d'Information Nationale Ant, 9 mars 2018, http://agenceanta.com/enfants-en-situation-difficile-71-beneficiaires-de-copies-dactede-naissaince-grace-a-long-hardi/#more-28389;
 « Région Diana - Antsiranana : le problème des actes de naissance résolus », Agence d'Information Nationale Ant, 10 avril 2018, http://agenceanta.com/region-diana-antsiranana-le-probleme-des-actes-de-naissance-resolus/;
« Etat civil : vers la mise en place de l’identifiant unique », Les Nouvelles, 11 août 2018, http://www.newsmada.com/2018/08/11/etat-civil-vers-la-mise-en-place-de-lidentifiant-unique/;
Site de Madagascar-Services, L’enregistrement fiscal à Madagascar, https://www.madagascar-services.com/blog/post/2017/07/25/lenregistrement-fiscal-actes-a-madagascar). Accédé le 11 août 2018.</t>
  </si>
  <si>
    <t>Phone interview with Norman Fulatira, public relations officer, National Registration Bureau, Ministry of Home Affairs and Internal Security, 29 Nov. 2018.
National Registration Bureau website, accessed 29 Nov. 2018. 
http://www.nrb.gov.mw
Ministry of Home Affairs and Internal Security website, accessed 29 Nov. 2018. http://www.homeaffairs.gov.mw/index.php/pages/registration-form
Malawi News Agency Online, "NfYD for universal birth registration in Mulanje," 12 Oct. 2017. http://www.manaonline.gov.mw/index.php/component/k2/item/6331-nfyd-for-universal-birth-registration-in-mulanje</t>
  </si>
  <si>
    <t>Tabara Camara, officier d’état civil de la maire de Dar-Salam, Bamako, le 13 novembre 2018, entretien physique
 « Mali: « 120 mille enfants sont privés d'acte de naissance » », Studio Tamani, le 30 août 2018, https://www.studiotamani.org/index.php/magazines/16829-magazine-du-30-aout-2018-mali-120-mille-enfants-sont-prives-d-acte-de-naissance
 Site des démarches administratives, onglet « Identité et citoyenneté » puis « Naissance », consulté le 13 novembre 2018, http://demarchesadministratives.gouv.ml/demarches/afficher/Naissance-demande-d-extrait-d-acte-de-naissance</t>
  </si>
  <si>
    <t>Entretien anonyme avec un chef de Centre d’accueil des citoyens, le 6 Janvier 2019, entretien par téléphone.
Entretien anonyme avec un greffier du tribunal départemental, le 06 Janvier 2019, entretien par téléphone
Entretien anonyme avec un agent d'état civil, le 06 janvier 2019, entretien par téléphone
Les sources anonymes sont connues de Global Integrity qui s'est engagé à ne pas les divulguer
Version Papier de la loi N° 2011-003 abrogeant et remplaçant la loi N° 96.019 du 19 juin 1996 portant Code de l’Etat civil, https://www.droit-afrique.com/uploads/Mauritanie-Code-2011-etat-civil.pdf, consulté le 8 fevrier 2018
Site de l'Agence nationale de registre des populations et des titres sécurisés : www.anrpts.mr, consulté le 15 janvier 2019.</t>
  </si>
  <si>
    <t>In-person interview with a legal executive who requested anonymity, 10 Sept. 2018.
 Phone interview with a barrister who requested anonymity, 9 Sept. 2018.
 Global Integrity knows the names of anonymous sources and has agreed not to disclose them.
 Civil Status Division website, Birth, accessed on 10 Sept. 2018.
 http://csd.pmo.govmu.org/English/registration/Pages/birth.aspx</t>
  </si>
  <si>
    <t>Entretien téléphonique avec Linda Benali, notaire, Rabat, le 6 décembre 2018
Portail national des collectivités territoriales, Programme de modernisation de l'état civil. Disponible à l’adresse suivante : http://www.pncl.gov.ma/fr/grandchantiers/Pages/MajEtatCivil.aspx (consulté le 10 décembre 2018)
Site du Guichet électronique de commande de documents administratifs. Disponible à l’adresse suivante : https://www.watiqa.ma/ (consulté le 10 décembre 2018)</t>
  </si>
  <si>
    <t>Phone interview with Delio Marques, lawyer and official, Ministry of Justice, Constitutional and Religious Affairs, Maputo, 24 July 2018. 
Direcção Nacional dos Registos e Notariado website, SISTEMA DE REGISTO CIVIL E ESTATÍSTICAS VITAIS, 26 July 2018, accessed on 13 Nov. 2018.
http://civil.registos.gov.mz/crvs/Home/Ajuda 
"Rituais de iniciação para as crianças condicionam o registo de nascimentos," by AIM, SAPO-Noticias, 26 Jan. 2018. 
https://noticias.sapo.mz/sociedade/artigos/rituais-de-iniciacao-para-as-criancas-condicionam-o-registo-de-nascimentos
"Moçambique aprova criação do Número Único de Identificação Civil," by Lusa, SAPO-Noticias, 23 May 2018. https://noticias.sapo.mz/sociedade/artigos/mocambique-aprova-criacao-do-numero-unico-de-identificacao-civil
"Cidadãos poderão requerer certidão de nascimento sem se deslocar ao local de registo," by Jose Joao, O Pais, 22 May 2018. 
http://opais.sapo.mz/-cidadaos-poderao-requerer-certidao-de-nascimento-sem-se-deslocar-ao-local-de-registo
Governo da Provincia de Nampula website, EM NACAL-VELHA CRIANÇAS BENEFICIAM DE REGISTO DE NASCIMENTO, accessed on 26 July 2018.
http://www.nampula.gov.mz/por/Informacao/Noticias/EM-NACAL-VELHA-CRIANCAS-BENEFICIAM-DE-REGISTO-DE-NASCIMENTO</t>
  </si>
  <si>
    <t>Phone interview with Sakeus Kadhikwa, public relations officer, Ministry of Home Affairs and Immigration, 15 Jan. 2019.
Ministry of Home Affairs and Immigration of Namibia website, accessed 27 Dec. 2018.
http://www.mha.gov.na/birth-certificates-registration-information
Legal Assistance Centre website, How to register the birth of a child, accessed 16 Jan. 2019.
http://www.lac.org.na/projects/grap/Pdf/birthregpampeng.pdf</t>
  </si>
  <si>
    <t>Entretien physique avec Kourna Mamadou Abdoulaye, chef du service de l’état civil du 3e arrondissement de Niamey, Niamey, le 1er octobre 18.
 « Lancement officiel du Programme d'appui à la réforme de l'état civil au Niger 2017-2020 : Pour un état civil moderne et efficace », 12 décembre 2017. Disponible à l’adresse suivante : https://www.nigerdiaspora.net/index.php/politique-niger/2811-lancement-officiel-du-programme-d-appui-a-la-reforme-de-l-etat-civil-au-niger-2017-2020-pour-un-etat-civil-moderne-et-efficace 
 Site du Ministère de la justice. Disponible à l’adresse suivante : http://www.justice.gouv.ne/?q=node/84 (consulté le 20 août 2018)</t>
  </si>
  <si>
    <t>National Population Commission, "How Much does it Cost to Obtain a Birth Certificate," accessed Sept. 10, 2018.  http://population.gov.ng/faq/how-much-does-it-cost-to-obtain-a-birth-certificate/ 
The Cable, Afolabi Gamabari, "Inadequate manpower, fund paucity as threats to birth registration," Aug. 26, 2018. https://www.thecable.ng/inadequate-manpower-fund-paucity-threats-birth-registration
Phone interview with Boade Akinola, spokesperson, Ministry of Health, Abuja, Sept. 15, 2018.</t>
  </si>
  <si>
    <t>Republic of Rwanda Irembo website, Review of procedures to apply for a birth certificate, accessed on 19 Nov. 2018. https://irembo.gov.rw/rolportal/en/web/minloc/birthcert?menu-highlight=CAT#BCS.ATT
Phone interview with Emmanuel Ntirenganya, journalist, Kigali, 20 Nov. 2018.
“E-certificates to ease services delivery,” The New Times, 27 Aug. 2018. 
https://www.newtimes.co.rw/news/e-certificates-service-delivery</t>
  </si>
  <si>
    <t>Phone interview with Quina Bragança, director, Civil Registration Office, Sao Tome, 2 and 3 Oct. 2018. 
"São Tomé e Príncipe digitaliza arquivos da Conservatória do Registo Civil," Pana Press, 20 Nov. 2017. http://www.panapress.com/Sao-Tome-e-Principe-digitaliza-arquivos-da-Conservatoria-do-Registo-Civil--3-630532196-51-lang4-index.html 
"Governo são-tomense inicia informatização do Registo Civil e Notariado," Diário de Notícias, 14 Nov. 2017. https://www.dn.pt/lusa/interior/governo-sao-tomense-inicia-informatizacao-do-registo-civil-e-notariado-8916387.html 
"PASP/PALOP-TL Capacita Quadros da Direção Geral dos Registos e Notariados de São Tomé e Príncipe," PASP PALOP-TL, 28 May 2018. 
http://www.pasp-paloptl.org/pt/noticia/pasppalop-tl-capacita-quadros-da-direcao-geral-dos-registos-e-notariados-de-sao-tome-e 
PASP PALOP-TL website, accessed 3 Oct. 2018. 
www.pasp-paloptl.org/</t>
  </si>
  <si>
    <t>Fodé Sarr, service d’état-civil, commune SICAP,Dakar, 24 août 2018, entretien face-à-face ;
 Abdoulaye Mbaye, doctorant en droit public, conseiller juridique à la mairie de la commune de Notto gouye Diama, 24 août 2018, entretien par téléphone ;
 Etienne Ndir, fonctionnaire à la retraite, ancien officier d’état-civil à la commune de Ouakam, Dakar, 25 août 2018, entretien face-à-face.</t>
  </si>
  <si>
    <t>In-person interview with Lucianne Sofola, chairperson, NGO Association for Rights, Information and Democracry (ARID), St Louis, Mahe, Sept. 12, 2018. 
 in-person interview with Emma Jean, civil status information officer, Office of Information, Victoria, Oct. 2, 2018.
 Government of the Seychelles, Get a birth certificate, accessed Oct. 4, 2018. http://www.egov.sc/MyCitizen/BirthCertificate.aspx</t>
  </si>
  <si>
    <t>"Sierra Leone News: Manual, paper-based systems at Births and Deaths plague registrations," Awoko, Aug. 4, 2018. https://awoko.org/2018/08/06/sierra-leone-news-manual-paper-based-systems-at-births-and-deaths-plague-registrations/
Phone interview with William Alpha, chief administrator, Makeni City Council, Sept. 12, 2018.
Phone interview with Saidu Fofana, registration clerk, Registrar of Births and Deaths, Freetown, Sept. 11, 2018.</t>
  </si>
  <si>
    <t>Department of Home Affairs website, "Birth certificates," accessed 29 Aug. 2018.
Phone interview with Carina Conradie, Right2Know activist, Johannesburg, 25 Aug. 2018. 
Department of Home Affairs website, "List of tariffs," accessed 25 Aug. 2018.</t>
  </si>
  <si>
    <t>In-person interview with a UNHCR public health official who requested anonymity, Sept. 9, 2018. 
Phone interview with an ACROSS referral desk officer who requested anonymity, Sept. 10, 2018. 
In-person interview with a UNHCR assistant legal officer who requested anonymity, Juba, Sept. 9, 2018. 
Global Integrity knows the names of anonymous sources and has agreed to not to disclose them
"Parliament passes civil registry bill to 3rd reading stage," Eye Radio, Jan. 9, 2018. http://www.eyeradio.org/parliament-passes-civil-registry-bill/</t>
  </si>
  <si>
    <t>WhatsApp Interview with Amgad Farid, physician and researcher, Khartoum, Dec. 29, 2018. 
 WhatsApp interview with Hafiz H. Ibrahim, gender justice expert and field researcher, Khartoum, Jan. 7, 2019. 
 "A Birth Certificate Is a Person’s First Possession," The Atlantic, Dec. 10, 2017. https://www.theatlantic.com/technology/archive/2017/12/a-birth-certificate-is-a-persons-first-possession/547970/</t>
  </si>
  <si>
    <t>Phone interview with Soma Dlamini, registrar, Ministry of Home Affairs, Manzini, 22 Aug. 2018. 
 In-person interview with Nkhululeko Dlalmini, parent who obtained a copy of his child’s birth certificate, Manzini, 22 Aug. 2018.
 Civil Registration and Vital Statistics Knowledgebase, “Births, Marriages and Deaths Registration Act 1983,” Government of Swaziland, accessed 22 Aug. 2018. http://unstats.un.org/unsd/vitalstatkb/KnowledgebaseArticle50164.aspx?Keywords=Swaziland%20 
 UNICEF website, “Swaziland Birth Registration,” 2018, accessed 22 Aug. 2018.
 https://data.unicef.org/resources/crvs/swaziland/
 “Requirement for registration of children born in eSwatini,” Swazi Observer, 30 May 2018. https://www.pressreader.com/swaziland/swazi-observer/20180530/281603831142982</t>
  </si>
  <si>
    <t>Registration, Insolvency and Trusteeship Agency (RITA) website, Review of birth certification requirements as posted, accessed Sept. 26, 2018. 
 http://www.rita.go.tz/page.php?pg=85 
 Physical Interview with Tumaini Mswowoya, reporter specializing in women and children, Mwananchi newspaper, Dar es Salaam, Sept. 26, 2018. 
 “Mama Salma Kikwete call for children’s birth registration,” IPP MEDIA, Aug. 14, 2018. 
  https://www.ippmedia.com/en/features/or-her-child-gets-registered-birth-and-obtains-birth-certificates 
  “Mtwara, Lindi for digital registration, The Citizen, Sept. 27, 2017. 
 http://www.thecitizen.co.tz/News/Business/Mtwara--Lindi-for-digital-registration/1840414-4114010-ygt33yz/index.html</t>
  </si>
  <si>
    <t>Anonyme, agent de l'État civil de Lomé, entretien par courriel, le 07 novembre 2018. Les sources anonymes sont seulement connues de Global Integrity qui s'est engagé à ne pas les divulguer. 
 Anonyme, usager qui a eu recours aux services de l'État civil pour la déclaration et la transcription de la naissance de son enfant le 30 octobre 2017, entretien physique, le 16 novembre 2018. Les sources anonymes sont seulement connues de Global Integrity qui s'est engagé à ne pas les divulguer. 
 Site Internet officiel de la mairie de Lomé, http://villedelome.org/, consulté le 17 novembre 2018 
 Les informations utiles, site Internet officiel de la mairie de Lomé, http://www.villedelome.org/autres-services-aux-citoyens-info-utile, consulté le 17 novembre 2018, 
 Les actes d'état civil au Togo, Goafricaonline, https://www.goafricaonline.com/tg/articles/37-actes-etat-civil, consulté le 17 novembre 2018.</t>
  </si>
  <si>
    <t>Site de la municipalité de Tunis, Rubrique dédiée aux certificats de naissances, décès et mariages. Disponible à l'adresse suivante : http://www.commune-tunis.gov.tn/publish/content/article.asp?ID=723 (consulté le 31 octobre 2018) 
Site de l'état civil numérique. Disponible à l'adresse suivante : https://www.etatcivil.gov.tn/Madania/web/indexfr(consulté le 31 octobre 2018)
Entretien physique avec Mohamed Ben Said Elbachir, ancien conseiller municipal, Médenine, 31 octobre 2018.</t>
  </si>
  <si>
    <t>Phone Interview with Simon Rwekunisa, Town Clerk, Rwimi Town Council 18th November 2018
NIRA takes birth certificate registration campaign to Kabale. The New Vision Newspaper, 31st July 2018 available at https://www.newvision.co.ug/new_vision/news/1482489/nira-takes-birth-certificate-registration-campaign-kabale
Probe Nira over pupil registration - MPs. Daily Monitor Newspaper 4th May 2018 available at https://www.monitor.co.ug/News/National/Probe-Nira-pupil-registration---MPs/688334-4544064-111yusw/index.html 
National Identification and Registration Authority. Fees under the registration of persons regulations, 2015. SI No. 67 OF 2015 available at https://www.nira.go.ug/index.php/fees/ accessed on 20th November 2018</t>
  </si>
  <si>
    <t>Official Facebook page of the Department of National Registration, Passport and Citizenship (DNRPC), Review of the "CURRENT OFFICIAL SERVICE FEES," posted 18 Dec. 2017, accessed 18 Oct. 2018. https://www.facebook.com/nationalregistrationdepartmentzambia/
Ministry of Finance website, Assessment of the 2019 national budget speech by the Minister of Finance, Margaret Mwanakatwe, on paragraph 198, delivered on 28 Sept. 2018, accessed 18 Oct. 2018. 
http://www.mof.gov.zm/?p=5813
Phone interview with George Sichimba, public relations manager, Lusaka City Council, Lusaka, 21 Sept. 2018.</t>
  </si>
  <si>
    <t>Registrar General’s Department, BIRTHS AND DEATHS REGISTRATION, accessed July 27, 2018.
http://www.rg.gov.zw/services/birth
Pindula News, "Mudede’s offices starts issuing IDs &amp; birth certificates for free," Sept. 20, 2017. https://news.pindula.co.zw/2017/09/20/mudedes-offices-starts-issuing-ids-birth-certificates-free/ 
In-person interview with a source who requested anonymity, Registrar General’s Office, July 27, 2018. 
Global Integrity knows the names of anonymous sources and has agreed not to disclose them.</t>
  </si>
  <si>
    <t>En pratique, il existe un système informatisé de transcription des décès et les citoyens peuvent obtenir un certificat de décès d’un membre de leur famille. Ce document est délivré immédiatement et gratuitement après la déclaration de décès. Cette déclaration doit être faite par un médecin. La famille doit ensuite signifier le décès à la mairie, dans les 24 heures après le décès ou dans les 20 jours pour «les habitants des wilayas du sud». Une fois le décès signifié, le certificat peut être obtenu sur présentation d’un livret de famille ou d’un acte de naissance du défunt qui permet de prouver le lien familial avec le demandeur du certificat. 
 S’il s’agit d’une demande d’un citoyen résidant à l’étranger, pour un membre de sa famille décédé en Algérie, le certificat est envoyé gratuitement dans un consulat dans un délai de trois jours.</t>
  </si>
  <si>
    <t>In Angola death certificates are an indispensable document for the regularization of some situations considered urgent, the issuance of the certificate is made at the time of the request. A reissuance usually takes a week. This is unjustified since the system is all computerized and, like the issuance, the reissuance could also be done immediately upon request. 
Obtaining the certificate costs 475 Kwanzas (approximately USD2) when the request is made within 48 hours of the death of the relative. After this period, the cost will be 1,187 Kwanzas (approximately USD4). (The difference in the USD price from the prior year is due to the national currency depreciation and increased exchange rate, in the face of a severe economic and financial crisis.)</t>
  </si>
  <si>
    <t>En pratique, il existe un système de transcription des décès. Il y a une différence entre la ville et les zones rurales. En zones rurales, la majorité des décès n’est pas déclarée, sauf s’il y a un intérêt à le faire (percevoir la pension d’un fonctionnaire ou une assurance en cas d’accident). 
 Le citoyen peut obtenir un certificat s'il détient l’attestation d’un agent de santé ou d’un guérisseur traditionnel ayant constaté le décès et si c’est fait dans un délai de 10 jours. Sinon, il doit passer par le tribunal. 
 L’original est gratuit, les copies (timbre + imprimé) coûtent 700 FCFA, soit 1,20 dollars US l’unité.</t>
  </si>
  <si>
    <t>Upon the death of a person in Botswana, a death certificate is issued by the Department of Deaths and Births within the Ministry of Labour and Human Affairs. The certificate is issued immediately. And this applies to anyone who dies in Botswana, regardless of nationality. 
 If a death is registered within 30 days, the death certificate is issued for free. If it is registered after 30 days, family members or whoever is registering the death is required to pay P5 ($0.50) for every month of default, but not more than P100 ($10). For the reissuance of a lost death certificate, a P100 (USD10) charge is applied.</t>
  </si>
  <si>
    <t>La délivrance d'un certificat de décès est conditionnée par la constatation préalable du décès. Cela se fait le plus souvent par l'intervention d'un médecin, d’un agent de santé assermenté ou encore d’un officier d'état civil habilité. Le médecin procède à la délivrance d'un document de constat de décès après avoir effectivement constaté le décès de la personne au centre médical ou ailleurs. Ce n'est qu'à l'issue de ce document que les parents du défunt se font délivrer, à la mairie, l'acte de décès au prix des timbres (300 francs CFA maximum, soit moins d'1 USD). 
 L'acte de décès peut être obtenu en une semaine, selon les sources. En revanche, il arrive que le décès ne soit déclaré que des mois après, même après que l'enterrement ait eu lieu. Dans ce cas de figure, il est question d'établir un jugement supplétif d'acte de décès, c'est-à-dire procéder à un jugement avec des témoins. Cette procédure peut durer plusieurs semaines et coute dix fois plus que la procédure normale, soit environ 10 USD.</t>
  </si>
  <si>
    <t>Les procédures de transcription des décès sont les mêmes que celles pour l’enregistrement des naissances. La transcription des décès se fait au service de l'état civil au niveau des communes dans les provinces, et au niveau de la mairie de Bujumbura, la capitale, les décès sont enregistrés au niveau des zones. 
 Les enregistrements des décès sont faits dans la zone ou la commune de résidence des défunts. La personne qui fait enregistrer son parent mort présente son identité devant les agents de l'état civil. Deux témoins sont également exigés, qui doivent eux aussi présenter leurs cartes nationales d'identité. 
 Si quelqu'un veut un certificat de décès pour un membre de sa famille, il peut l’obtenir juste après l’enregistrement. Mais tout comme pour le cas des certificats de naissance, ce document n'est pas gratuit. 
 Comme précisé dans l’indicateur précédent, ceux qui font enregistrer les décès de leurs parents se heurtent au problème de se voir obligés de payer d'autres sommes en plus du certificat de décès. Les frais pour contribution aux élections ne manquent jamais, ils sont exigés : 2000 francs burundais (USD$1.09)</t>
  </si>
  <si>
    <t>Dans la pratique, il existe un système d'enregistrement des décès et les citoyens peuvent obtenir des certificats de décès pour les membres de leur famille.
 Conformément à la loi n° 2011 / 011 du 6 mai 2011 modifiant et complétant l’ordonnance n° 81/02 de juin 1981 portant organisation de l'état civil et autres dispositions diverses relatives aux conditions du défunt, un certificat de décès peut être obtenu dans les 30 jours suivant la soumission des documents de demande complets au greffier d'état civil par un membre de la famille du défunt ou une personne présente sur le lieu du décès de la personne. En cas de tout autre décès survenu dans un centre de santé ou ailleurs, un officier médical ou tout autre autorité compétente (un officier de police par exemple) peut établir la déclaration de décès à présenter au bureau d’enregistrement de l’état civil de la localité d’origine, de la résidence ou de la localité où le défunt doit être enterré dans un délai maximum de 90 jours.
 Le certificat de décès comprend les informations personnelles du défunt telles que son sexe, sa date et heure de naissance, sa situation matrimoniale, sa résidence, sa profession, les détails de ses parents et de ses témoins. Si le décès est déclaré dans le délai stipulé de 90, le certificat peut être délivré dans les 30 jours suivant la déclaration à un coût d'environ 2500 francs (5 USD) pour couvrir les frais des timbres et du formulaire d'inscription. Le certificat peut être délivré dans de plus brefs délais selon le nombre de requêtes déposés auprès du bureau d’enregistrement de l’état civil ou encore au regard des « formes de motivation » offertes par les membres des familles en vue d’accélérer le processus, en fonction de l’urgence du besoin, comme l’a insinué une veuve parlant de son expérience lors du décès de son mari. Dans une telle situation, les familles peuvent dépenser jusqu'à 20 000 francs (40 USD) ou plus selon la municipalité, l'autorité émettrice ou les circonstances.</t>
  </si>
  <si>
    <t>During the study period, the practice regarding death registration is the same as in previous years. Certificates are normally provided the same day as requested. It may take more than 48 hours if the certificates are not digitized for any reason. 
 The first copy of the certificate is free, and subsequent orders cost 150 ECV (US $1.50).</t>
  </si>
  <si>
    <t>L'article 130 du Code de la famille en RCA dispose que : « Toute personne peut, sous les réserves prévues aux articles 137 et 138 se faire délivrer par les dépositaires des registres de l'Etat civil des copies et extraits des actes inscrits sur les registres ». L’intéressé doit pour cela formuler une demande auprès des autorités compétentes de la mairie de la localité.
 La République centrafricaine possède un système efficace de transcription des décès au sein des municipalités des arrondissements à Bangui et dans les villes des préfectures du pays.
 La procédure de délivrance de l’acte de décès (certificat) commence par une notification ou déclaration de décès délivré par le médecin ou l’autorité locale, après constat du décès. Elle se poursuit au niveau de la mairie de la localité du défunt pour délivrance de l’acte de décès par la mairie, sous signature du maire. Ces déclarations de décès sont transcrites à la mairie dans un registre certifié au préalable par le Procureur de la République.
  La délivrance de l’acte de décès n’est pas gratuite, elle s’obtient contre le versement d’une modique somme de 2000 francs CFA (soit environ 3,63 USD) et peut être obtenue en moins de 10 jours après formulation de la demande.
 En cas de perte du document original, un duplicata aux mêmes frais peut être délivré par les autorités compétentes à l’intéressé, après formulation d’une demande, toujours sur un délai de moins de 10 jours.</t>
  </si>
  <si>
    <t>Au Tchad, les services d’état civil des communes et des départements administratifs détiennent des registres où sont transcrits les informations relatives aux décès et les citoyens peuvent avoir des certificats officiels. 
 Les certificats de décès sont délivrés en moins d'une semaine sur présentation d’une attestation de décès établie par un médecin. Les attestations sont délivrées gratuitement dans les hôpitaux et les cliniques d’Etat si la personne est décédée à la suite d'une hospitalisation. 
 Si elle est morte en dehors du circuit médical, un certificat d'autopsie délivré par un spécialiste est nécessaire pour l’établissement de l’attestation de décès. L’autopsie est gratuite dans les centres de santé publique mais dans les cliniques privées, elle coûte 3000 FCFA, soit 6 dollars américains. 
 L’autorité d’état civil délivre gratuitement, dans les trois jours qui suit, un acte de décès provisoire pour fin utile et l’acte de décès définitif ne sera disponible qu'une semaine après enquête.</t>
  </si>
  <si>
    <t>Lorsque la déclaration de décès est faite dans les quinze jours suivant le décès, l’acte de décès est délivré par la Préfecture en moins de trois jours, au coût de 1500 francs comoriens (soit moins de 5 USD).
Si la déclaration est faite après ce délai, la Préfecture procède à une recherche à partir du certificat de décès de l’hôpital qui permettra de faire la demande d’un jugement supplétif d’acte de décès auprès du Tribunal de première instance (bureau du cadi). Le délai sera alors plus long (plus de 30 jours) et le coût d’environ 10 USD.
Les actes de décès sont inscrits sur le registre d’état civil de la Préfecture du lieu de décès.
Il faut noter que les enregistrements des décès sont rares.</t>
  </si>
  <si>
    <t>En pratique, il existe un système de transcription des décès et les citoyens peuvent obtenir des certificats concernant des membres de leur famille. 
Dans les hôpitaux, il existe des registres d'enregistrement des décès. Une fois enregistré, la famille qui besoin d'un certificat en fait la demande et le certificat est délivré dans les trois jours ou dans une semaine dépendamment du milieu urbain ou rural. 
Qu'il s'agisse de la délivrance initiale ou subséquente, tout est normalement gratuit. Cependant, avec les agents de l'État mal payés ou carrément impayés, il arrive qu'ils demandent un peu d'argent. Le montant varie entre 1000 et 3000 Francs congolais (0.625 à 1.875$) selon l'agent. 
Après le certificat de décès, il y a le permis d'inhumation qui se paie au moins 10 dollars américains selon le milieu. Dans les milieux ruraux où il y a assez de solidarité et où les enterrements se font dans les espaces de la famille même, ces documents sont gratuits.</t>
  </si>
  <si>
    <t>Dans la pratique, après le décès d’une personne, son cadavre est déposé à la morgue. Avant de commencer les démarches pour les funérailles, il est demandé aux déclarants de fournir une attestation de décès, délivrée par un médecin ou un centre habilité. 
 En principe, l’acte de décès, qui s’obtient dans un délai de deux semaines à compter de la date de demande, est gratuit. Mais, dans pratique, il s’acquiert en moins de deux mois, à raison, d’une somme qui varie entre 5000 francs CFA (9 USD) et 10 000 francs CFA (18 USD), sans la délivrance d’une facture.
 PAIR-EVALUATEUR (D'ACCORD) : Il existe la pratique de disparition des corps quand le décès survient du fait de la force publique. Les ONG de défense des droits humain parlent de torture et d'exécution. Ce bilan pourrait s'alourdir selon Trésor Nzila, directeur exécutif de l'Observatoire congolais des droits de l'homme (OCDH) : « ll faut bien prendre avec précaution ce chiffre (...) parce qu'on craint que le nombre soit plus important parce qu'il y a des disparus » estime le defenseur des droits humains.</t>
  </si>
  <si>
    <t>Selon un expert des questions liées à l’état civil, il y a une grande différence en ce qui concerne les actes de décès entre les grandes villes, comme Abidjan, et les zones rurales. 
 Les décès sont davantage enregistrés à Abidjan, car il faut un certificat de décès pour faire l’inhumation, puisque le cimetière appartient à la mairie. En zone rurale, une parcelle villageoise est généralement dégagée pour procéder à l’inhumation et cela sans devoir informer le préfet.
 Les enregistrements doivent être effectués à l’état civil, à la mairie ou à la sous-préfecture dans les 15 jours suivant le décès de la personne. La déclaration est gratuite mais il faut payer un timbre de 500 francs CFA ($0.87) pour obtenir un certificat de décès. L’acte sera délivré dans les dans une délai maximal de 72h, mais est généralement délivré avant ce délai.</t>
  </si>
  <si>
    <t>L'obtention du certificat de décès des membres d’une famille se fait sur demande et en présence de deux témoins. Le certificat est délivré dans les 48 heures. L'État civil fournit aux citoyens le certificat de décès sur demande des familles. Le premier certificat de décès est gratuit mais pour une seconde demande, les membres de la famille doivent s'acquitter d'une somme estimé à 2000 Francs de Djibouti (DJF) (soit 6,75 dollars américains). Le registre de transcription des décès est confié aux mairies depuis la mise en place d'une décentralisation en 2002.</t>
  </si>
  <si>
    <t>Citizens can obtain death certificates from the Civil Status Organization (CSO) on the same day after a proof of death is filed and the local health officer is notified. The cost of the death certificate is EGP 14. (0.78 USD, according to the average exchange rate).
 The certificate can also be requested online through the website of CSO.</t>
  </si>
  <si>
    <t>During the period under review, the civil registry in Equatorial Guinea continued to be characterized by its outdated legal framework, and operates under the Spanish Civil Registration Act (8 June 1957, Decree of 14 November 1958). During the review period, no changes were made under the legal framework. 
The death certificate (Certificado de Defunción) is issued by the Ministry of Health and Social Welfare, and the Central Register of Notaries located in the Ministry of Justice, Worship and Correctional Institutions in Malabo or Bata, however, information outside those facilities on how to obtain a certificate is nonexistent. 
According to one source, a request for a death certificate is uncommon. The process to obtain a death certificate starts with a medical officer at a hospital who issues a medical certificate when requested by family members with identification. 
The cost is XFA 20,000 ($34). Then the death registration can be created. In case of need, it is necessary to make the request in person, pay aproximately XAF 9,000 ($15), and then wait several weeks.</t>
  </si>
  <si>
    <t>The death certificate, like the birth certificate, was not common or something that many people in Eritrea would request. Yet, recently with huge migration, the demand for them has increased. The task of providing them, which initially was limited to Asmara’s municipality, has been decentralized to all sub-zones and district offices. 
 Families requesting a death certificate are required to provide proof that might include a supporting letter from the administrative district, as family members would notify their administration in order to request a bus permit for the burial ceremony (many are buried in their home villages, not in the cities where they lived). 
 All told, for a death certificate, the family is required to provide: 
 • a copy of the national ID of the deceased; 
 • a copy of the residential card of the deceased; 
 • a hospital death certificate (if the death occurred in a hospital).
 Following proof of death, the person is required to pay a service fee of 50.00 Nakfa, which is the equivalent of less than $4.00 at the official exchange rate. Then, an additional 100.00 Nakfa, which is less $7.00 at the official exchange rate, will also be paid for the certificate. Depending on the administrative district, the process might take two to four weeks.</t>
  </si>
  <si>
    <t>As one of life’s vital event families/representatives of a deceased person are legally obliged to register the death of their relative. Thus, during the first three years of operatin, the Vital Events Registration Agency issued certificate of death for over 178,000 individual cases. Certificate of death can be obtained in half a day time at the cost of 20 Ethiopian Birr or $0.72.Reissuance took 5 to 10 days and costs 40 Ethiopian Birr or $1.45.</t>
  </si>
  <si>
    <t>Le système de transcription des décès est effectif au Gabon. Afin de déclarer un décès, les documents suivants doivent être transmis aux agents civils : un certificat de décès, une copie de la pièce d'identité ou de l'acte de naissance du défunt et une copie de la pièce d'identité du déclarant.
Les certificats de décès sont délivrés sous un délai de 3 jours et dans un maximum de 30 jours. Ces certificats sont délivrés moyennant l'achat de deux timbres d'un coût de 1000 francs CFA, soit 4 USD au total. A l'intérieur du pays, ces délais sont respectés. Par exemple, À Oyem, dans le Woleu Ntem (nord du Gabon), le certificat de décès de Monsieur Célestin Obiang Ndong en juillet 2018 a été délivré en 5 jours (week-end compris).</t>
  </si>
  <si>
    <t>There is a death registration unit at the Ministry of Health and Social Welfare that is piloted in many public health facilities, and such certificates can always be accessed. The death certificate is issued free of charge to a member of the deceased person's family at the time of death if the person passed away in a hospital or clinic. The main unit responsible for death and birth registration is called the Public Health Office.
 A death certificate can be accessed in less than 72 hours, when deaths occur outside an hospital. However, the government has a weak system in registering every death in The Gambia, thus, it has inaccurate data on the number of deaths registered every day, month or year. It is not common for families to request death certificates or register the death of family members. This is normally done when family members need to process transactions that require a death certificate. 
 A copying cost of D12.50 ($0.26) is required to process the reissuance of a death certificate. People who died outside health facilities are taken to hospitals and a "brought-in death" form is issued by the hospital. This document is used to acquire a death certificate for the deceased for free.</t>
  </si>
  <si>
    <t>In practice, there is a death registration system by which citizens can obtain certificates for deceased family members. The system is managed by the Births and Deaths Registry, which is an agency of the Ministry of Local Government and Rural Development. 
 The registry currently charges 30 Ghana cedis (equivalent of about US$6) for the issuance of a death certificate. Death certificates are issued in two weeks to three months after the registry records the details regarding the deceased person.</t>
  </si>
  <si>
    <t>Bien que très peu sollicité, la Guinée dispose d'un système de transcription de décès et les citoyens peuvent obtenir des certificats concernant des membres de leurs famille. Contrairement aux naissances, les décès ne sont presque pas déclarés dans le pays. Le plus souvent, ce sont seulement pour ceux qui sont susceptibles d'obtenir des pensions de retraite qu'on déclare les décès. 
 Cette situation s'explique notamment par le fait qu'on n'exige pas la déclaration de décès avant l'inhumation des corps des personnes décédées comme cela est d'usage dans certains pays. "L'État devrait exiger la présentation du permis d'inhumer. Cela aurait aidé à maitriser les statistiques et permettre aux collectivités une source de revenus", estime Ansoumane Satina Diallo, chef du Service État-Civil de Matoto, que nous avons interviewé dans le cadre de cette étude.
 Le code civil guinéen exige pourtant que les proches des personnes décédées fassent une déclaration de décès dans un délai de trois jours, au delà duquel le document est nul. 
 En Guinée, il n'y a pas de prix officiel homologué pour l'obtention des certificats de décès.ÀA la mairie de Matoto, une déclaration de décès coûte la modique somme de 500 francs guinéens (un peu plus de 5 cents US) et s'obtient le même jour, une façon d'encourager les gens à déclarer les décès. Mais cela ne fonctionne pas. Ansoumane Satina Diallo avoue que le service de l'État civil de Matoto utilise à peine un registre des décès par an alors qu'il qu'il en utilise plus de 100 pour les naissances chaque année.
 Le 21 juin 2018, le site Guineetime.com a mis en ligne en article annonçant que le ministère de l’Administration du Territoire et de la Décentralisation dispose de registres d’actes de naissance, de mariage et de décès sécurisés. La cérémonie, ajoute le site, s’est déroulée au siège du ministère le mercredi 20 juin 2018. À cette occasion, rapporte le site, le ministre Bouréma Condé a officiellement lancé la Stratégie nationale de la réforme du système guinéen d’État-Civil pour la période 2018-2022.</t>
  </si>
  <si>
    <t>The Civil Registry is the public body that issues birth and death certificates. The Civil Registry responds to the Ministry of Justice.
To obtain a death certificate, citizens have to request it at the Civil Registry in the capital through the following process: 
• Present a doctor's death report or be accompanied by testimony that can vouch for the death information given to the Civil Registry;
• Validate the signature in the request filed.
The cost of certification is as follows:
• Registry of death at 2,000 FCFA, or 3.57 U.S. dollars. 
• Death certificates 2,500 FCFA, or 4.46 U.S. dollars. The price is the same for reissuance.
Death certificates are issued in less than a month.
[Note: 1 U.S. dollar = 560.60 FCFA (West African Franc), as of Sept. 14, 2018]</t>
  </si>
  <si>
    <t>Respondents noted that there was a discrepancy in the process of obtaining death certificates after a death in a hospital versus at a different location, meaning it was easier to obtain documentation if it happened in a hospital. However, the process generally took up to a month when it involved someone who had passed away at home or at other, non-hospital locations (especially in rural areas away from Nairobi). The costs to obtain all documentation (with average costs to be 2 USD/ 200 KSH). 
For people who died at hospitals, the time taken for a certificate was around three to five days. During the period of review, the government ran short of printing materials for this department and, thus, the costs increased slightly from 1USD/ 100 KSH in the previous year. 
PEER REVIEWER COMMENT
Agrees: In an EACC survey, the average bribe to obtain a death certificate was KES 3688.</t>
  </si>
  <si>
    <t>In the past, death registrations were handled by the Office of the District Secretary (DS), which is now the Office of District Administration. But in 2012, the process was transferred to the Ministry of Home Affairs through the Department of National Identity and Civil Registration. They are now integrated with passports and birth certificates.
The registration of deaths, unlike the registration of births, is relatively efficient. The certificate is obtainable within one day of registration, at no cost. But there is a penalty for late registration; if the death is registered after one year of its declaration, the penality is M2.50 ($0.21 USD).
However, the preregistration requirements are still long for the family. Not only is hospital certification declaring the death needed, but letters from the local chief and the principal chief are required.</t>
  </si>
  <si>
    <t>In practice, there is a death registration system, and citizens can obtain certificates for deceased family members. Most times, the hospital reports the death to the Ministry of Health (MOH), which then prepares the certificate and gives it to the hospital or clinic. The medical institution will give it to the the family members of the deceased at the institution's price, but not exceeding US$5. 
 Interestingly, most Liberians in rural areas still believe in their traditional medications and go to a native doctor when they are sick. When they die at those places, their death is not captured. Because the native doctors are not part of a recognized medical institution, obtaining a death certificate becomes difficult. 
 In general, it takes two to three days to get a death certificate. In an extreme case, it can take a week.</t>
  </si>
  <si>
    <t>The civil registry issues death certificates for deceased Libyans, and they're easily obtained by a family member. The fee is 1.32 LYD ($1) for each death certificate issued.</t>
  </si>
  <si>
    <t>Dans tout le pays, il existe un système de transcription des décès et les citoyens peuvent obtenir des certificats à tout moment pendant les jours ouvrables. Dans les grandes villes et les zones rurales, ce sont les communes qui se chargent de la transcription et de la délivrance des certificats pour le document initial et les copies. La déclaration de décès doit être faite dans les 12 jours qui suivent le décès. Le coût est d’environ de 0,15 USD. La durée d’obtention va d’un à 2 jours selon les localités. Il n’y a pas de délivrance gratuite.
Toutefois, pour pallier aux problèmes existants, entre autres, le budget insuffisant des communes, l’éloignement des bureaux des communes, le gouvernement a mis en place le « plan stratégique d’amélioration des systèmes d’enregistrement des faits d’état civil (naissance, mariage et décès) et d’établissement des statistiques de l’état civil, défini pour 10 ans. Ce plan a été déjà validé au niveau d’un Conseil des ministres ; son application attend l’adoption de la loi qui est déjà passée en première lecture au niveau des parlements.
Il est affirmé que le système mis en place est parfait et fonctionne très bien.</t>
  </si>
  <si>
    <t>The National Registration Act of 2010 mandates the NRB to implement, coordinate, manage and maintain the National Registration and Identification System (NRIS) in Malawi, including birth and death certificates. Death registration is largely on demand, but it is only being piloted in four districts, namely, Chitipa, Lilongwe, Ntcheu and Blantyre. 
The NRB is piloting death registration in health facilities. The pilot was expected to end in December 2018. In the pilot districts, information on how long it takes to process a death certificate is currently unavailable, but as with birth registration, it is free if applied for within six weeks of occurrence, and K2,000 (approx. US$3) if applied for after six weeks.</t>
  </si>
  <si>
    <t>Au Mali, il existe un système de transcription des décès et les citoyens peuvent facilement obtenir des certificats.
 La déclaration de décès doit être faite auprès du centre de santé de référence. La déclaration, une fois établie, est soit directement envoyée à la mairie, soit remise aux membres de la famille. L’acte de décès est alors signé par le maire.
 « Obtenir un certificat de décès met deux jours maximum » explique Tabara Camara, officier d’état civil. 
 La déclaration de décès est gratuite mais la copie coûte 100 FCFA, soit 0,17 $. La copie peut être faite dans n’importe quel centre d’état civil du Mali. 
 Au Mali, de nombreuses familles ne déclarent pas les décès, ce qui a été frappant pendant l’élection présidentielle et surtout l’audit du fichier électoral. Selon le rapport final de la Mission d’observation de l’Union européenne, sur les 8 000 462 électeurs, 300 000 seraient décédés, ce qui représenterait 3,75% du fichier électoral.</t>
  </si>
  <si>
    <t>L’article 50 de la loi N° 2011-003, abrogeant et remplaçant la loi N° 96.019 du 19 juin 1996 portant Code de l’Etat civil, précise que la déclaration de l’acte de décès auprès des Centres d’accueil des citoyens (CAC) doit être fait dans un délai de 30 jours francs suivant le décès pour l’obtention du document.
En pratique le délai imparti pour l’obtention de l’acte de décès diffère d’un centre d’accueil à un autre après la demande d’un des héritiers ou parents proches du défunt.
Les CAC des départements ou provinces les délivrent dans un délai d’une semaine au coût de 20 MRU (0,54 US$) après enregistrement et validation des pièces justificatives, alors que ceux des communes qui, dans la majorité, n’ont pas de réseau de connexion pour l’établissement, les délivrent dans un délai d’un mois moyennant le même montant.
Par contre, si une demande est faite au delà des 30 jours francs autorisés par l’article 50 de la loi précitée, il revient au demandeur de joindre avec les documents constatant le registre du décès, celui du jugement de décès qui est établit dans un tribunal et dument signé par le juge départemental pour compléter la constatation du décès, moyennant un montant de 250MRU soit 7 dollars américains.</t>
  </si>
  <si>
    <t>Citizens can obtain the death certificate of a deceased family member from the Civil Status Division, which is responsible for the issuance of civil status certificates, such as birth, marriage and death certificates.
 It can be obtained on the spot, upon request. A stamp of MUR 25 (less than USD 1) is affixed on the extract. Citizens only have to purchase the stamp, but there is no fee in relation to the issuance of the extract of the death certificate.</t>
  </si>
  <si>
    <t>Dans la pratique, les autorités ont mis en place un système de transcription des décès institué par un livret de famille d’état civil. Tout membre de la famille muni de ce livret peut obtenir des copies des actes de décès auprès de l’officier de l’état civil ou fonctionnaires délégués. Le document s’obtient en quelques heures (le délai ne dépasse pas 24 heures) moyennant paiement du timbre à deux dirhams par copie (environ 0,20 USD). Il est même possible d’obtenir les documents gratuitement dans certains arrondissements. 
Par ailleurs, la mise en place depuis fin 2011 d’un guichet électronique de commande de documents administratifs a facilité les choses, puisque les citoyens peuvent commander des copies d'actes de décès et les recevoir par courrier recommandé. Ce service fonctionne correctement et tout citoyen peut l'utiliser s’il dispose d’une connexion. La majorité des communes sont affiliées à ce système et la rubrique « Liste des communes adhérentes au service » disponible sur le site de la plateforme permet de connaître ces communes. 
Les Marocains de l’étranger ont la possibilité de commander et de recevoir les extraits d’actes de décès par la poste, sous réserve que Barid Al Maghrib desserve le pays concerné. La durée de traitement d’une commande est tributaire du temps que la commune met pour traiter la demande et de la durée d’acheminement du courrier recommandé par Barid Al Maghrib. Généralement le délai de traitement au niveau des bureaux d’état civil est de 24 heures, tandis que l’acheminement par courrier recommandé effectué par Barid Al Maghrib peut prendre maximum 5 jours. Tout demandeur est tenu de payer au moins la somme de deux dirhams, soit le prix du timbre fiscal (environ 0,20 USD) et du courrier recommandé. Le paiement peut se faire par carte bancaire nationale ou internationale.</t>
  </si>
  <si>
    <t>The National Directorate of Civil Registry and Notary, under the Ministry of Justice, Constitutional and Religious Affairs, issues death registrations. 
Death registration should be done within 48 hours of occurrence. If it is impossible to do so within the prescribed period, the period shall be extended to three months in the conservatoire or at the civil registry office of the area where the death occurred or where the corpse was found. If the death occurred in a health unit, it is recorded in the conservatory of last residence. 
To obtain a death record one must present the certificate of death issued by the Hospital or a declaration issued by the administrative authorities and any other document of identification of the deceased. It costs less than $1 and is obtained the same day where the system is not computerized, and in less than 30 minutes where the computerized system is in place.</t>
  </si>
  <si>
    <t>In Namibia a death certificate for a citizen is issued within a day of applying for it. Births, Marriages and Deaths Registration Act, No. 81 of 1963 in the Namibian constitution allows all citizens to obtain a death certificate free of charge on first application but if one loses this document and requires a replacement or wants changes made to it that will cost N$ 100.00 (USD$7. 31) In June 2018, the Ministry of Home Affairs piloted an e-death notification system.</t>
  </si>
  <si>
    <t>Le processus de déclaration des décès se fait selon le même procédé que les déclarations de naissance. Dans les normes, ces déclarations sont faites au plus tard dans les 30 jours qui suivent le décès dans les centres principaux de l’état civil. Toute fois, beaucoup de retards sont enregistrés dans la transmission des déclarations de décès entre les centres d’enregistrement et les centres de l’état civil. 
 Par contre, la déclaration doit être faite au plus tard dans les 10 jours qui suivent le décès dans les formations sanitaires et les centres secondaires (villages). 
 Le certificat est délivré gratuitement.</t>
  </si>
  <si>
    <t>The National Population Commission is empowered to register deaths and issue certificates. However, the death must be certified by a hospital before the final certificate issued.
Official certificates from the NPC for deaths reported within seven days are normally issued free of charge and can be obtained within 30 days by the deceased’s family members provided relevant requirements are filed.
Deaths reported after 30 days can be registered by a fee prescribed by the commission, and fees ranging from N1000 ($2.78) to N2500 ($6.94) may be charged. Also, hospitals charge varied fees to issue their certificates upon which the NPC certificates are issued.</t>
  </si>
  <si>
    <t>In practice, there is a working death registration system to which citizens of Rwanda and foreigners living in Rwanda can apply. The death is registered in one day upon presenting a hospital death certiciate if it occurred at a hospital or a cell (local health facility) death report if the death occurred at home.
Applicants are required to seek a court judgment when the death was not registered within 15 days of occurrence, while a passport copy has to be presented when the deceased person is a foreigner. 
The death registration service is applied for online for free. However the actual death certificate costs ($1.30), death record certificate costs ($2.20) and death certificate extract costs ($1.10).</t>
  </si>
  <si>
    <t xml:space="preserve">The country has a death registration system which also will benefit under the PASP PALOP-TL project, with an online death registration system and digitizing of the archives. 
The current death registration system allows for 100 percent coverage of all deaths in the country, as there is a Civil Registry Office on call 24/7. In 2017, the Ministry of Justice amended the law on registration. According to Article 1 (subsection (1)(c)) of Despacho Conjunto No. 04/2017, free registration is only limited to fetal deaths only. 
Citizens can obtain certificates for deceased family members in 30 days or less ( it usually takes up to seven days). However, according to Despacho Conjunto No. 04/2017, of 19 Jan ) see Annex art.13(2)) an urgent (24 hours) death certificate costs STD 97,5 (USD4.57) and normal one STD 75 (USD3.52) See Annex art. 10(1)(d))
 </t>
  </si>
  <si>
    <t>En pratique, il existe un système de transcription des décès et les citoyens peuvent obtenir des certificats concernant des membres de leurs familles décédés. L’inscription d’une personne décédée au registre des décès est obligatoire pour l’officier d’état civil dès qu’il est porté à sa connaissance. Les proches parents du défunt ou toute autre personne possédant sur l'état civil du défunt les renseignements nécessaires à l'établissement de l'acte de décès, le chef de village ou le délégué de quartier et les autorités administratives ou judiciaires, peuvent faire la déclaration. Le déclarant doit délivrer un certificat de mort ou les références de deux témoins majeurs. De plus, il doit se présenter muni de sa pièce d'identité et de son livret de famille s'il en dispose. En outre, s’il s’agit d’une mort violente, le déclarant devra alors fournir le procès-verbal de constat de décès établi par l'officier de police judiciaire. Dès la déclaration, l’officier d’état civil doit délivrer immédiatement et gratuitement le volet n° 1 de l'acte de décès. Si après un an le décès n’est pas déclaré, il faudra requérir un jugement d'autorisation d'inscription auprès du tribunal. Pour obtenir une demande d’obtention de la copie de l’acte de décès, il faut se rendre au centre d'état civil du lieu de déclaration du décès. Le document est remis dans la journée et le coût varie entre 200 francs CFA (0,37$) et 500 (0,92$) francs CFA. Toutefois, pour l’obtention d’un jugement d’autorisation d’inscription de décès, le coût total est de 4 600 FCFA (8,42$) : 4 000 FCFA (7,32$) pour l'enrôlement et 600 FCFA (1,10$) pour la délivrance du document. La demande est réglée dans un délai d’un mois.</t>
  </si>
  <si>
    <t>Any citizen can obtain a death certificate in Seychelles. The required documents include a medical death certificate issued by a medical doctor, a National Identity card or passport for the deceased and the ID document of the person requesting the certificate. 
 Normally, it takes less than two hours to be issued a death certificate, and the revised cost since January 2018 is 50 Seychelles rupees, which is aproximately 4 USD. 
 The offices are open on weekdays, and in March 2018 the Immigration and Civil Status moved to its new premises, which is now more user-friendly and wheelchair-accessible. 
 In case there is a death during weekends and public holidays, then the number of the Immigration and Civil Status officer on duty is put on the door, and the person can call him or her for a death certificate.</t>
  </si>
  <si>
    <t>Death certificates are also provided within a month upon request, and as a result of the Ebola outbreak, the government waived all fees for death certicates. It is still free of charge. No fine is imposed for a delay in requesting a death certificate. There is no fee for reissuance of both birth and death certificates except when a request for reissuance is made after 5 years . 
A civil registration system was launched in 2016 aimed at compiling a single register for all people in Sierra Leone.</t>
  </si>
  <si>
    <t>In practice, neither the Somalia federal government nor the regional states provide death certificates. In Somalia, there are no established government offices that furnish official death certificates due to a lack of capacity. 
 Citizens who must acquire death certificates usually use personal channels through individuals working within the government. However, the certificates that are received unofficially involve paying bribes that are at times high for ordinary citizens.</t>
  </si>
  <si>
    <t>Law requires that a person’s death be reported to either the police, the Department of Home Affairs, a legally appointed and recognised undertaker, or a South African mission abroad if the death of an SA citizen or permanent resident took place outside South African borders.
Upon a person’s death, a form must be completed by the person reporting the death, a medical practitioner and an official from Home Affairs. After a person is confirmed dead, a ‘death report’ is issued by the Department of Home affairs prior to burial.
According to the official Home Affairs website: “The Department of Home Affairs will issue a Death Certificate on receipt of the notification of death and a Death Report completed by a medical practioner."
“An abridged death certificate will be issued free of charge on the same day of registration of death. An unabridged death certificate can be obtained by completing Form BI-132 and paying the required fee.”
That fee is about USD$5 at current exchange rate.</t>
  </si>
  <si>
    <t>Death certificates are issued by Juba Teaching Hospital and all other public health facilities upon request. The fee ranges between 1000 and 1,500 South Sudanese pounds, which is approximately 5-8 U.S. dollars. Once a request is made and upon payment of the fee, the certificate is issued almost immediately, depending on the availability of a medical officer to fill out and sign the form. 
There is a civil registry bill currently pending the signature of the president. Once the bill is enacted into law, a proper system for birth and death registration will be established. The bill is being supported by UNICEF and UNHCR. The health sector received 100 million South Sudanese pounds for the upgrade of the mortuary at Juba Teaching Hospital.
The speaker of the Transitional National Legislative Assembly on Sept. 17, 2018, handed the 2018/2019 budget together with the civil registry bill to the president for his assent. The president had been away attending to the revitalized peace agreement to end the ongoing conflict in the country.</t>
  </si>
  <si>
    <t>The death registry is managed under the Civil Registry Authority, which is mandated to issue death certificates to the families of deceased people. However, the death certificate issuance mainly takes place in big cities. The majority of the rural population living in the countryside barely is aware of the death certificate. Thus, rural residents tend not to seek death certificates unless one is needed in a pending legal situation. 
 The experts interviewed on the cost of the death certificate mentioned fees ranging from $4 to $22. The government hasn't established a specific fee for a death certificate. Thus, the price depends on the location of the application and the person in charge. In the same way, the time frame for issuing the death certificate varies by location — from one day to three months.</t>
  </si>
  <si>
    <t>For a cost of E25 (US$1.92), members of the public may acquire death certificates. Duplicate copies of death certificates are available at the same price. This service is made available by law, according to the Births, Marriages and Deaths Registration Act. 
 Family members may obtain death certificates for deceased relatives at the regional administrative office in one of eSwatini’s four regions where the deceased died. Payment must be made first at the regional revenue service office. 
 It is not possible to calculate the time required to obtain the death certificate, because this depends on how busy both departments are on any given day, with customer lines either long or short at the revenue offices and the regional administrator’s office. If queues are short, it is possible to acquire a document in one day.
 The process is the same to acquire copies of death certificates, as is the likelihood of obtaining documents depending on how busy the offices are on any given day.</t>
  </si>
  <si>
    <t>Emmy Hudson, director general of the Registration, Insolvency and Trusteeship Agency (RITA), says death certificates are normally issued within 30 days of the reporting of a death. She says the agency, nevertheless, issues them under one week of application if the relevant documents are completed and filed and the fees are paid. 
 The agency charges Sh3500, or about $1.40 for a death certificate filed within 30 days. The cost is Sh4000, or nearly $1.80, for a certificate done outside the 30 days but for those who died at age 10 or below. 
 Applications for death certificates for deceased people filed outside the 30 days, and for those ages above 10 years of age, cost Sh10,000, which is about $4. A lost death certificate is replaced at a cost of Sh3500 ($1.40).</t>
  </si>
  <si>
    <t>Le système de transcription des décès au Togo est une réalité. Les citoyens peuvent facilement obtenir le certificat de décès d'un des membres de leurs familles. En vue de procéder à la transcription d'un décès, la déclaration de décès doit se faire à la mairie ou à l'Etat Civil dans un délai légal de 15 jours après la mort de la personne. Lorsque les parents du défunt ne respectent pas ce délai en vigueur et qu'il est dépassé, on ne parle plus de certificat initial mais plutôt de jugement civil de décès. 
 Le certificat est délivré dans un délai assez court et généralement au bout de 30 jours au plus. Il peut être obtenu facilement dans les 72 heures après la demande. 
 Pour obtenir le certificat de décès initial, il faut payer une somme de 500 FCFA, soit un peu moins d' 1$ US. Toutefois, il arrive parfois que dans certaines localités, le coût dépasse l'équivalent d' 1$ US. Mais même dans ces cas, cela n'excède jamais 5 $ US.</t>
  </si>
  <si>
    <t>En Tunisie, le certificat de décès est fourni aux citoyens demandeurs en quelques minutes, moyennant un cout de 2 dinars tunisiens (0,69 USD). L'administration en Tunisie est chargée de délivrer ce certificat qui permet aux citoyens d'obtenir une autorisation d'inhumation, terminer la procédure d'héritage, terminer les procédures en relation avec le travail de la personne décédée, etc...</t>
  </si>
  <si>
    <t>The National Identification and Registration Authority (NIRA) is charged with registration of deaths in Uganda. Citizens can obtain death certificates for deceased people. The process includes attaining a death certificate from a hospital or a certificate from the sub-county in cases where a person did not die in a hospital. The person seeking the certificate will then fill out forms which are available at NIRA offices and online. The official fee for this certificate is UGX 5,000, plus bank charges of about UGX 2,500 (totaling about US$2).
 NIRA has only a few centres in the country that can issue such certificates, and this makes accessibility tough and the cost of reaching the centres high. In addition, at times citizens may pay much more than the official rate for death certificates due to bribery. 
It takes between two weeks and three months to get a certificate, mainly because of backlog and capacity issues at NIRA.</t>
  </si>
  <si>
    <t>In practice, there is a death registration system but not all citizens can obtain such certificates for their deceased family members especially those in rural and peri-urban areas where such services are either not known or advertised due to scant information. Like birth certificate provisions and access, these are only at civic centres and little education is provided for by officials.
Citizens can obtain death certification for deceased family members on request, in most cases, after more than 30 days - usually 90 days or more. To improve efficiency, the Zambian Government, through the Department of National Registration, Passport and Citizenship in collaboration with the Central Statistical Office and the Ministry of Health conducted the Sample Vital Registration with Verbal Autopsy (SAVVY) in all the 10 provinces in 2015/16. The SAVVY undertaking provided an opportunity to supplement Zambia’s vital registration system, as well as provide key vital information on births, deaths and causes of deaths. 
Certification is provided for at no charge at initial issuance. However, reissuance or replacement of these certificates costs nominal fees of K0.50 (US$ 0.042) @ K12/per US$ and K3.00 (US$0.25) respectively while search is at K7.50 (US$0.63). 
However, the Minister of Finance Margaret Mwanakatwe, in her 2019 budget presentation announced the desire to increase all fines and fees provided by the government departments, agencies and ministries so that they are cost reflective by 2020. This is what the Minister had to state in her budget speech, “Mr. Speaker, I propose to adjust upwards to cost reflective levels various fees that have not been revised for a long time for services provided by Government departments. Sir, I further propose that from 2020 onwards, revision of fees and fines be indexed to inflation and adjusted every two years.”</t>
  </si>
  <si>
    <t>Citizens can easily access death certificates from the Registrar General’s Department. 
Death certificates are processed within five working days, and a statutory fee of US$5 is still being charged for normal processing; a $10 fee is charged for urgent applications of 24 hours. 
As reported last year, the following are required when applying for death registration: (a) the death entry number for the deceased; (b) marriage certificate (if deceased was formally married) — if the couple was customarily married or co-habiting, the spouse must call at the office with relatives of the deceased who would serve as witnesses; (c) a letter from the chief or village head or headman or councilor confirming that the deceased died in his area — if the deceased died outside hospital.
At times, families fail to get a death certificate because they don't have the supporting documents/evidence. 
For instance, the Chronicle of Oct. 23, 2017, reported that 53-year old Robert Sinyoka of Bulawayo failed to get a death certificate for his wife of 24 years who died in 2016, as her relatives refused to accompany him to the registrar’s office as witnesses. His late wife’s relatives said they would only help him get the death certificate if he paid them $1,800 toward the bride price. Sinyoka was unemployed and could not afford the amount sought.</t>
  </si>
  <si>
    <t>Mustapha Lahici, association Aprosch - Chougrani, entretien téléphonique, 28 novembre 2018.
 Acte de décès, site du ministère de l’Intérieur, http://www.interieur.gov.dz/index.php/fr/mes-d%C3%A9marches-administratives/etat-civil/acte-de-d%C3%A9c%C3%A8s.html, consulté le 5 décembre 2018.
 « Les actes de l’État civil délivrés à distance en moins de trois jours », El Watan, https://www.elwatan.com/edition/actualite/les-actes-de-letat-civil-delivres-a-distance-en-moins-de-trois-jours-19-07-2018, 19 juillet 2018.
 « Nouvelles facilitations au profit des Algériens nés et établis à l’étranger », El Moudjahid, http://www.elmoudjahid.com/fr/actualites/125723, 19 juillet 2018.</t>
  </si>
  <si>
    <t>Phone interview with a technician of the Lobito Registry Office (Registos Centrais do Lobito) who requested anonymity, Lobito, 23 Aug. 2018.
Phone interview with an employee of the Lobito Registry Office (Registos Centrais do Lobito) who requested anonymity, Lobito, 23 Aug. 2018.
Global Integrity knows the names of anonymous sources and has agreed not to disclose them.
Portal do Cidadão website, accessed 23 Aug. 2018.
http://www.cidadao.gov.ao/VerServico.aspx?id=278</t>
  </si>
  <si>
    <t>Mathias Agossou, chef de l’état civil à la mairie de Dangbo, Dangbo, 30 octobre 2018, entretien physique
 Membre d’une institution internationale, 31 octobre 2018, entretien par téléphone 
 Les sources anonymes sont connues de Global Integrity qui s'est engagé à ne pas les divulguer
 Médard Koudebi, président de l’ONG Bénin diaspora, 9 novembre 2018, entretien Whatsapp</t>
  </si>
  <si>
    <t>Skype interview with Joao Salbany, lawyer, Bayford and Associates, 12 Sept. 2018.
 Ministry of Labour and Home Affairs website, accessed 12 Sept. 2018.
 http://www.gov.bw/en/Ministries--Authorities/Ministries/Ministry-of-Labour--Home-Affairs-MLHA/Tools--Services/Services--Forms/Death-registration/ 
 Phone interview with Oarabile Mosikare, editor, Mmegi newspaper, 12 Sept. 2018.</t>
  </si>
  <si>
    <t>Entretien physique avec une personne travaillant dans une zone en mairie de Bujumbura, anonyme 21, Bujumbura, le 19 novembre 2018.
 Les sources anonymes sont connues de Global Integrity qui s'est engagé à ne pas les divulguer.
 « Contribution financière pour les élections de 2020, les évêques du Burundi expriment leur inquiétude », La Croix, le 10 avril 2018, Disponible à l’adresse suivante : https://www.la-croix.com/Urbi-et-Orbi/Documentation-catholique/Eglise-dans-le-Monde/Contribution-financiere-elections-2020-eveques-Burundi-expriment-leur-inquietude-2018-04-23-1200933892
 Landry Ingabire, « Elections 2020 : une nécessité, mais à quel prix ? », Communauté de blogueurs Yaga, le 24 janvier 2018. Disponible à l’adresse suivante : https://www.yaga-burundi.com/2018/01/24/elections-2020-pauvrete-population-contribution/</t>
  </si>
  <si>
    <t>1 Entretien téléphonique avec Kum Sylvester, conseiller municipal à Bamenda, le 17 août 2018.
 2 Entretien physique avec Mme Juliana Ngum, veuve, Yaoundé, le 19 août 2018. 
 3 Wikiprocedures, « Cameroon - Obtain a Death Certificate », 18 décembre 2018. Disponible à l'adresse suivante : https://www.wikiprocedure.com/index.php/Cameroon_-_Obtain_a_Death_Certificate (consulté le 17 août 2018)</t>
  </si>
  <si>
    <t>Archives du service d’état civil de la commune de sixième arrondissement de N’Djamena, consulté le 22 aout 2018
 Mariam Djimet Ibet, maire de la ville de N’Djamena, entretien du 22 aout 2018 par téléphone
 Nailar Clarisse, présidente de la cellule de liaison et d’information des associations féminines, entretien du 20 aout 2018, à la CELIAF, N'Djamena
 Ngarbatna Soukate, ancien ministre de la santé publique, entretien téléphonique du 20 aout 2018
 Abia Dieudonné, medecin généraliste, entretien en personnedu 22 aout 2018 au centre de santé notre dame, N'Djamena</t>
  </si>
  <si>
    <t>1. Entretien avec Maître Olivier Kinzandu, défenseur judiciaire au Nord-Kivu, Le 1er Septembre 2018, Téléphone. 
2. Entretien avec Brigitte Manege, bourgmestre et officier de l'état civil de la Commune de Karisimbi, Goma, le 1er Septembre 2018. 
3. Entretien avec Mwami Gervais Makofi, chef coutumier de Vemba-Mavivi, Beni, le 1er Septembre 2018.
4. Entretien avec Jean Paul Kapitula, coordonnateur de la Protection civile à Beni, le 1er Septembre 2018.</t>
  </si>
  <si>
    <t>Entretien téléphonique avec anonyme 18, le mercredi 7 novembre 2018. Les sources anonymes sont seulement connues de Global Integrity qui s'est engagé à ne pas les divulguer.
 Entretien téléphonique avec anonyme 21, le 7 novembre 2018.
 Site officiel de la commune de Brazzaville, rubrique Décès. Disponible à l’adresse suivante : http://www.brazzaville.cg/fr/deces (consulté le 7 novembre 2018)
 SOURCE PAIR-EVALUATEUR :
 « Brazzaville : les famillles des 13 jeunes garçons retrouvés morts dans un commissariat réclament la vérité », TV5Monde, 2 août 2018. 
 Disponible à l’adresse suivante : https://information.tv5monde.com/afrique/brazzaville-les-famillles-des-13-jeunes-garcons-retrouves-morts-dans-un-commissariat</t>
  </si>
  <si>
    <t>Anonyme, expert au sein de l’ONG Organisation pour la Réduction de l'Apatridie (ORA), interview téléphonie, le 8 janvier 2019. Les sources anonymes sont connues de Global Integrity qui s’est engagé à ne pas les divulguer 
 "Acte de décès", disponible à l'adresse suivante: http://www.collectivitesdecentralisees.gouv.ci/documentheque/1437993677DECLARATION%20DE%20DECES.pdf consulté le 13 février 2019
 "Côte d’Ivoire/ Une nouvelle stratégie de déclaration de naissances et de décès en cours d’expérimentation à San Pedro", Abidjan.net, 14 mars 2018, https://news.abidjan.net/h/633652.html
 "Etat civil : le gouvernement adopte un nouveau dispositif de déclaration", site du gouvernement, disponible à l'adresse : http://www.gouv.ci/_actualite-article.php?recordID=8761, consulté le 13 février 2019. 
 "Modernisation de l'Etat civil, le Gouvernement amnistie les «re-nés", une procédure spéciale de déclaration de naissance bientôt lancée", Koaci, 11 avril 2018, http://koaci.com/cote-divoire-modernisation-letat-civil-gouvernement-amnistie-procedure-speciale-declaration-naissance-bientot-lancee-118912.htm</t>
  </si>
  <si>
    <t>Liban Idriss, élu local, détaché au 2ème arrondissement de Djibouti, entretien téléphonique, le 18 décembre 2018 
 Halimo Ahmed, agent à la direction de la population de Djibouti, entretien téléphonique, le 18 décembre 2018
 Aen Osman, employé à la mairie de Djibouti, Djibouti, entretien physique, le 18 décembre 2018
 Site officiel de la Direction générale de la population et de la famille, http://www.lapopulation.dj/, consulté le 18 décembre 2018</t>
  </si>
  <si>
    <t>In-person interview with a civil registry officer who requested anonymity, Cairo, 19 Nov. 2018. 
 Global Integrity knows the names of anonymous sources and has agreed not to disclose them. 
 Civil Status Organization website, "Internet services for citizens," accessed on 19 Nov. 2019. 
 https://cso.gov.eg/home 
 Civil Status Organization website, “Death Certificate,” accessed on 17 Nov. 2018. 
 https://cso.gov.eg/NetServices?ServiceId=1</t>
  </si>
  <si>
    <t>In-person interview with a medical registrar who requested anonymity, Nov. 15, 2018.
In-person interview with a retired civil servant who requested anonymity, Nov. 11, 2018.
Global Integrity knows the names of anonymous sources and has agreed not to disclose them.
Republic of Equatorial Guinea website, Ministry of Justice, Worship and Correctional Institutions, accessed on Nov. 30, 2018.
http://www.minjusticia.gob.gq/certificado-de-difuncion/</t>
  </si>
  <si>
    <t>Phone interview with an officer who works in Asmara’s municipality and the division of public records in charge of death certificates and who requested anonymity, Sept. 26, 2018. 
 Phone interview with a former public prosecutor now in exile who requested anonymity, Sept. 20, 2018. 
 Global Integrity knows the names of anonymous sources and has agreed not to disclose them.
 Phone interview with Fecadu Tekie, who had requested the death certificate of a relative while in Eritrea in 2017, Sept. 25, 2018. 
 “Eritrea,” UNICEF, accessed Sept. 25, 2018. 
 https://data.unicef.org/resources/crvs/eritrea/</t>
  </si>
  <si>
    <t>Site de la mairie de Libreville, Services d'état civil. Disponible à l'adresse suivante : http://www.libreville.ga/services-aux-usagers/etatcivil/services-detatcivil#.W3QCYC-28dU (consulté le 15 août 2018)
Entretien physique avec Paterne Dicka, conseiller à la Mairie de Libreville, Libreville, le 13 août 2018.
Entretien téléphonique avec Thomas Eyene, frère d’un décédé, le 14 août 2018.</t>
  </si>
  <si>
    <t>Phone interview with Lamin K. Saidy, Child Protection Alliance, Banjul, July 24, 2018.
 In-person interview with Omar Bojang, administrative manager, Social Welfare, Bakoteh, July 25, 2018. 
 Phone interview with Arona Jobe, state-enrolled nurse (SEN), Edward Francis Small Teaching Hospital (EFSTH), Banjul, Sept. 12, 2018. 
 Phone interview with Shiekh Omar Sillah, public health officer, The Leadership Clinic, Kanifing, Aug. 5, 2018.</t>
  </si>
  <si>
    <t>Ansoumane Satina Diallo, chef du Service Etat-Civil de Matoto, entretien en persoone, 03 aout 2018, Conakry
 Thierno Amadou Tidiane Diallo, père de famille, entretien en personne, 03 août 2018, Conakry
 « Guinée : voici les nouveaux registres d’état civil sécurisés », 21 juin 2018, Guineetime.com, disponible à l’adresse suivante : https://www.guineetime.com/guinee-voici-nouveaux-registres-detat-civil-securises/</t>
  </si>
  <si>
    <t>In-person interview with Sandra Waswa, Nairobi resident who lost her father in June 2018, Nairobi, Aug. 9, 2018.  
"How to Apply for a Death Certificate in Kenya 2018," Victor Matara blog, accessed on Aug. 9, 2018. https://victormatara.com/how-to-apply-for-a-death-certificate-in-kenya/  
Phone Interview with Faith Gachobe, writer, Mediamax, Aug. 9, 2018.  
PEER REVIEWER SOURCE
"Increase in bribe enablers dampens anti-graft battle," Daily Nation, Oct. 2, 2018. https://www.nation.co.ke/news/More-Kenyans-getting-into-bribe-game/1056-4787038-svmpod/index.html</t>
  </si>
  <si>
    <t>Ministry of Interior website, accessed 15 Jan. 2019.
 http://moi.gov.ly/%D9%85%D8%B5%D9%84%D8%AD%D8%A9-%D8%A7%D9%84%D8%A3%D8%AD%D9%88%D8%A7%D9%84-%D8%A7%D9%84%D9%85%D8%AF%D9%86%D9%8A%D8%A9/
 In-person interview with Aymin Matri, ex-employee, Libyan Investment Authority, Washington, D.C., 12 and 26 Jan. 2019.
 Phone interview with Abdelwahab Belaid, community leader, 30 Jan. 2019.</t>
  </si>
  <si>
    <t>Jaona Andriantsoazanany, Cadre informaticien, 31 juillet 2018, entretien par téléphone
Edwige Rasoanirina, Secrétaire trésorière Comité villageois, 6 août 2018, entretien physique
« Etat civil : vers la mise en place de l’identifiant unique », Les Nouvelles, 11 août 2018, http://www.newsmada.com/2018/08/11/etat-civil-vers-la-mise-en-place-de-lidentifiant-unique/;
Site de Madagascar-Services, L’enregistrement fiscal à Madagascar, https://www.madagascar-services.com/blog/post/2017/07/25/lenregistrement-fiscal-actes-a-madagascar). Accédé le 11 août 2018.</t>
  </si>
  <si>
    <t>Phone interview with Norman Fulatira, public relations officer, National Registration Bureau, Ministry of Home Affairs and Internal Security, 29 Nov. 2018.
National Registration Bureau website, accessed 29 Nov. 2018. 
http://www.nrb.gov.mw
Ministry of Home Affairs and Internal Security website, accessed 29 Nov. 2018. http://www.homeaffairs.gov.mw/index.php/pages/registration-form</t>
  </si>
  <si>
    <t>Tabara Camara, officier d’état civil de la maire de Dar-Salam, Bamako, le 13 novembre 2018, entretien physique
 Site des démarches administratives, onglet « Identité et citoyenneté » puis « Décès », consulté le 13 novembre 2018, http://demarchesadministratives.gouv.ml/demarches/afficher/Deces-demande-d-acte-de-deces 
 « Mali : Fousseyni Diarra, Directeur Général du centre du RAVEC : « Tout est gratuit, il faut dénoncer celui qui prend de l’argent avec vous dans la confection de la carte Nina au Mali", MaliActu, 5 Mars 2018, https://maliactu.net/mali-fousseyni-diarra-directeur-general-du-centre-du-ravec-tout-est-gratuit-il-faut-denoncer-celui-qui-prend-de-largent-avec-vous-dans-la-confection-de-la-carte-nina-au-mali/</t>
  </si>
  <si>
    <t>Entretien anonyme avec un chef de centre d’accueil des citoyen, le 6 Janvier 2019, entretien par téléphone.
Entretien anonyme avec un greffier du tribunal départemental, le 06 Janvier 2019, entretien par téléphone
Entretien anonyme avec un agent d'état civil, le 06 janvier 2019, entretien par téléphone
Les sources anonymes sont connues de Global Integrity qui s'est engagé à ne pas les divulguer
"Version Papier de la loi N° 2011-003 abrogeant et remplaçant la loi N° 96.019 du 19 juin 1996 portant Code de l’Etat civil", https://www.droit-afrique.com/uploads/Mauritanie-Code-2011-etat-civil.pdf /, consulté le 15 janvier 2019.</t>
  </si>
  <si>
    <t>In-person interview with a legal executive who requested anonymity, 10 Sept. 2018.
 Phone interview with a barrister who requested anonymity, 9 Sept. 2018.
 Global Integrity knows the names of anonymous sources and has agreed not to disclose them.
 Civil Status Division website, Death, accessed on 10 Sept. 2018.
 http://csd.pmo.govmu.org/English/registration/Pages/death.aspx</t>
  </si>
  <si>
    <t>Phone interview with Delio Marques, lawyer and official, Ministry of Justice, Constitutional and Religious Affairs, Maputo, 24 July 2018. 
Direcção Nacional dos Registos e Notariado website, SISTEMA DE REGISTO CIVIL E ESTATÍSTICAS VITAIS, accessed on 26 July 2018.
http://civil.registos.gov.mz/crvs/Home/Ajuda
In-person interview with Hermenegildo Pedro Manjate, lawyer, Maputo, 26 July 2018.</t>
  </si>
  <si>
    <t>Telephonic Interview with Ministry of Home Affairs and Immigration, Public Relations Officer Sakeus Kadhikwa, Jan 15, 2019.
Ministry of Home Affairs and Immigration website accessed, Dec 27, 2018.
www.mha.com.na
Home Affairs to implement E-death notification systems , The Villager Newspaper, Jun 19, 2018.
https://www.thevillager.com.na/articles/13313/home-affairs-to-implement-e-death-noficiation-systems/
Govt pilots e-death notification system,- Namibian Sun, Jun 19, 2018
https://www.namibiansun.com/news/govt-pilots-e-death-notification-system2018-04-17</t>
  </si>
  <si>
    <t>Entretien physique avec Kourna Mamadou Abdoulaye, chef du service de l’état civil du 3e arrondissement de Niamey, Niamey, le 1er octobre 2018.
 « Lancement officiel du Programme d'appui à la réforme de l'état civil au Niger 2017-2020 : Pour un état civil moderne et efficace », Niger Diaspora, 12 décembre 2017. Disponible à l’adresse suivante : https://www.nigerdiaspora.net/index.php/politique-niger/2811-lancement-officiel-du-programme-d-appui-a-la-reforme-de-l-etat-civil-au-niger-2017-2020-pour-un-etat-civil-moderne-et-efficace 
 Site du Ministère de la justice. Disponible à l’adresse suivante : http://www.justice.gouv.ne/?q=node/84 (consulté le 20 août 2018)</t>
  </si>
  <si>
    <t>National Population Commission, "How Much does it Cost to Obtain a Death Certificate, accessed Sept. 13, 2018. http://population.gov.ng/faq/how-much-does-it-cost-to-obtain-a-death-certificate/
Naij, Evelyn Bankole, “National Population Commission death certificate obtaining process,” Naij.com, March 11, 2018, accessed Dec. 26, 2018. 
https://www.legit.ng/1151216-national-population-commission-death-certificate-obtaining-process.html#1151216
In-person interview with Boade Akinola, spokesperson, Ministry of Health, Abuja, Sept. 23, 2018.</t>
  </si>
  <si>
    <t>Republic of Rwanda Irembo website, Review of the procedure to obtain a death certificate, accessed on 20 Nov. 2018. https://irembo.gov.rw/rolportal/en/web/minloc/death-registration?menu-highlight=CAT#DTH.REG
In-person interview with Bob Gakire, director in charge of territorial administration and governance, Ministry of Local Government, Kigali, 26 Nov. 2018.
Phone interview with Alain Katabarwa, sector notary, Kigali, 10 Nov. 2018.</t>
  </si>
  <si>
    <t xml:space="preserve">Phone interview with Quina Bragança, director, Civil Registration Office, Sao Tome, 2 and 3 Oct. 2018. 
"São Tomé e Príncipe digitaliza arquivos da Conservatória do Registo Civil," Pana Press, 20 Nov. 2017. http://www.panapress.com/Sao-Tome-e-Principe-digitaliza-arquivos-da-Conservatoria-do-Registo-Civil--3-630532196-51-lang4-index.html 
"Governo são-tomense inicia informatização do Registo Civil e Notariado," Diário de Notícias, 14 Nov. 2017. https://www.dn.pt/lusa/interior/governo-sao-tomense-inicia-informatizacao-do-registo-civil-e-notariado-8916387.html 
"PASP/PALOP-TL Capacita Quadros da Direção Geral dos Registos e Notariados de São Tomé e Príncipe," PASP PALOP-TL, 28 May 2018. 
http://www.pasp-paloptl.org/pt/noticia/pasppalop-tl-capacita-quadros-da-direcao-geral-dos-registos-e-notariados-de-sao-tome-e 
PASP PALOP-TL website, accessed 3 Oct. 2018. 
www.pasp-paloptl.org/
MINISTÉRIO DA JUSTIÇA, ADMINSITRAÇÃO PÚBLICA E DIREITOS HUMANOS E MINISTÉRIO DAS FINANÇAS, COMÉRCIO E DA ECONOMIA AZUL, Despacho Conjunto no. 4/2017, accessed 19 March 2019
https://www.globalintegrity.org/wp-content/uploads/2019/03/Dr-n.%C2%BA-3.pdf
</t>
  </si>
  <si>
    <t>Fodé Sarr, service d’état-civil, commune SICAP, Dakar, 24 août 2018, entretien face-à-face ;
 Abdoulaye Mbaye, doctorant en droit public, conseiller juridique à la mairie de la commune de Notto gouye Diama, Dakar,24 août 2018, entretien par téléphone ;
 Etienne Ndir, fonctionnaire à la retraite, ancien officier d’état-civil à la commune de Ouakam, 25 août 2018, entretien face-à-face.</t>
  </si>
  <si>
    <t>Phone interview with Hannah Tommy, community health officer, Garahun Tonkia, Kenema District, Sept. 11, 2018. 
Phone interview with William Alpha, chief administrator, Makeni City Council, Sept. 12, 2018. 
Phone interview with Saidu Fofana, registration clerk, Department of Births and Deaths, Sept. 11, 2018.</t>
  </si>
  <si>
    <t>In-person interview with Meghan Finn, advocate, former Constitutional Court clerk, Johannesburg, 30 Aug. 2017.
Department of Home Affairs website, "Death Certificates," accessed 29 Aug. 2018. 
http://www.dha.gov.za/index.php/civic-services/death-certificates
Department of Home Affairs website, "List of Tariffs," accessed 29 Aug. 2018. 
http://www.home-affairs.gov.za/index.php/fees</t>
  </si>
  <si>
    <t>In-person interview with a UNHCR public health official who requested anonymity, Sept. 9, 2018. 
Phone interview with an ACROSS referral desk officer who requested anonymity, Sept. 10, 2018. 
Global Integrity knows the names of anonymous sources and has agreed to not to disclose them
"Parliament passes civil registry bill to 3rd reading stage," Eye Radio, Jan. 9, 2018. http://www.eyeradio.org/parliament-passes-civil-registry-bill/
"Parliament Approves SSP 81.5 Billion Budget For 2018/2019," Gurtong, Aug. 22, 2018. http://www.gurtong.net/ECM/Editorial/tabid/124/ID/21573/Default.aspx</t>
  </si>
  <si>
    <t>WhatsApp Interview with Alsadig A. Hassan, secretary general, Darfur Bar Association, Dec. 23, 2018. 
 WhatsApp Interview with Mohamed Mukhtar, Youth Leadership Program consultant, Gesr Center for Development, Khartoum, Jan. 7, 2019. 
 WhatsApp Interview with Amgad Farid, physician and researcher, Khartoum, Dec. 29, 2018. 
 WhatsApp interview with Hafiz H. Ibrahim, gender justice expert and field researcher, Khartoum, Jan. 7, 2019.</t>
  </si>
  <si>
    <t>Phone interview with Soma Dlamini, registrar, Ministry of Home Affairs, Manzini, 22 Aug. 2018.
 In-person interview with Maqawe Maseko, Manzini resident obtaining a death certificate for his mother, Manzini, 27 Aug. 2018.
 Civil Registration and Vital Statistics Knowledgebase, “Births, Marriages and Deaths Registration Act 1983,” Government of Swaziland, accessed 22 Aug. 2018. http://unstats.un.org/unsd/vitalstatkb/KnowledgebaseArticle50164.aspx?Keywords=Swaziland%20 
 Swaziland government website, “Civil Registration: Death Certificates,” accessed 27 Aug. 2018. http://www.gov.sz/index.php?option=com_content&amp;view=article&amp;catid=81%3Ahome-affairs&amp;id=1368%3Acivil-registration&amp;Itemid=95</t>
  </si>
  <si>
    <t>Phone interview with Emmy Hudson, director general, Registration, Insolvency and Trusteeship Agency (RITA), Dar es Salaam, Sept. 25, 2018. 
 “Over Sh13.6 trillion needed for Africa digital identification drive,” The Citizen, Sept. 26, 2018. 
 http://www.thecitizen.co.tz/News/Over-Sh13-6-trillion-/1840340-4779116-yom52az/index.html 
 “Mtwara, Lindi for digital registration," The Citizen, Sept. 27, 2017. 
 http://www.thecitizen.co.tz/News/Business/Mtwara--Lindi-for-digital-registration/1840414-4114010-ygt33yz/index.html</t>
  </si>
  <si>
    <t>Anonyme, agent de l’État civil de Lomé, entretien par courriel, le 07 novembre 2018. Les sources anonymes sont seulement connues de Global Integrity qui s'est engagé à ne pas les divulguer. 
 Anonyme, usager qui a eu recours aux services de l'état civil pour l'obtention du certificat de décès initial d'un parent, entretien physique, Lomé, le 16 novembre 2018. Les sources anonymes sont seulement connues de Global Integrity qui s'est engagé à ne pas les divulguer. 
 Site Internet officiel de la Mairie de Lomé: http://www.villedelome.org, consulté le 17 novembre 2018. 
 Les actes d'état civil au Togo, Goafricaonline, https://www.goafricaonline.com/tg/articles/37-actes-etat-civil, consulté le 17 novembre 2018.</t>
  </si>
  <si>
    <t>Phone interview with Simon Rwekunisa, town clerk, Rwimi Town Council, 18 Nov. 2018.
In-person interview with Seremba Mohammed, LC I chairperson, Ddungu Zone, Kisaasi Kampala, 25 Nov. 2018.
National Identification and Registration Authority website, Fees under the registration of persons regulations, 2015, SI No. 67 of 2015, accessed on 20 Nov. 2018.
https://www.nira.go.ug/index.php/fees/</t>
  </si>
  <si>
    <t>Facebook page of the Department of National Registration, Passport and Citizenship (DNRPC), Review of the "CURRENT OFFICIAL SERVICE FEES," posted 18 Dec. 2017, accessed 18 Oct. 2018. https://www.facebook.com/nationalregistrationdepartmentzambia/
Ministry of Finance website, Assessment of the 2019 national budget speech by the Minister of Finance, Margaret Mwanakatwe, on paragraph 198, delivered on 28 Sept. 2018, accessed 18 Oct. 2018. 
http://www.mof.gov.zm/?p=5813
Phone interview with George Sichimba, public relations manager, Lusaka City Council, Lusaka, 21 Sept. 2018. 
Global Health Data Exchange website, Review of the "Zambia Sample Vital Registration with Verbal Autopsy (SAVVY) Data 2010," accessed 18 Oct. 2018.
http://ghdx.healthdata.org/record/zambia-sample-vital-registration-verbal-autopsy-savvy-data-2010</t>
  </si>
  <si>
    <t>In-person interview with a source who requested anonymity, Registrar General’s Office, July 27, 2018. 
Global Integrity knows the names of anonymous sources and has agreed not to disclose them.
Thandeka Moyo, "Father of Eleven Children in battle for birth certificates, Chronicle, Oct. 23, 2017. http://www.chronicle.co.zw/father-of-eleven-children-in-battle-for-birth-certificates/ 
Registrar General’s Department, DEATH CERTIFICATES, accessed Aug. 9, 2018.
http://www.rg.gov.zw/services/birth?showall=&amp;start=1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</si>
</sst>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2"/>
      <color theme="1"/>
      <name val="Calibri"/>
      <family val="2"/>
      <scheme val="minor"/>
    </font>
    <font>
      <b/>
      <u/>
      <sz val="14"/>
      <color rgb="FF0000FF"/>
      <name val="Times"/>
      <family val="1"/>
    </font>
    <font>
      <b/>
      <sz val="10"/>
      <name val="Times"/>
      <family val="1"/>
    </font>
    <font>
      <b/>
      <sz val="10"/>
      <color rgb="FF000000"/>
      <name val="Times"/>
      <family val="1"/>
    </font>
    <font>
      <sz val="10"/>
      <color rgb="FF000000"/>
      <name val="Times"/>
      <family val="1"/>
    </font>
    <font>
      <sz val="9"/>
      <color rgb="FF000000"/>
      <name val="Times"/>
      <family val="1"/>
    </font>
    <font>
      <b/>
      <sz val="11"/>
      <name val="Times"/>
      <family val="1"/>
    </font>
    <font>
      <sz val="9"/>
      <name val="Times"/>
      <family val="1"/>
    </font>
    <font>
      <i/>
      <sz val="9"/>
      <name val="Times"/>
      <family val="1"/>
    </font>
    <font>
      <b/>
      <sz val="11"/>
      <color theme="1"/>
      <name val="Times"/>
      <family val="1"/>
    </font>
    <font>
      <sz val="9"/>
      <color theme="1"/>
      <name val="Times"/>
      <family val="1"/>
    </font>
    <font>
      <sz val="9"/>
      <color theme="1"/>
      <name val="Arial"/>
      <family val="2"/>
    </font>
    <font>
      <i/>
      <sz val="9"/>
      <color theme="1"/>
      <name val="Times"/>
      <family val="1"/>
    </font>
    <font>
      <i/>
      <sz val="9"/>
      <color theme="1"/>
      <name val="Arial"/>
      <family val="2"/>
    </font>
  </fonts>
  <fills count="2">
    <fill>
      <patternFill patternType="none"/>
    </fill>
    <fill>
      <patternFill patternType="gray125"/>
    </fill>
  </fills>
  <borders count="12">
    <border>
      <left/>
      <right/>
      <top/>
      <bottom/>
      <diagonal/>
    </border>
    <border>
      <left style="thin">
        <color auto="1"/>
      </left>
      <right/>
      <top style="thin">
        <color auto="1"/>
      </top>
      <bottom/>
      <diagonal/>
    </border>
    <border>
      <left/>
      <right/>
      <top style="thin">
        <color auto="1"/>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auto="1"/>
      </left>
      <right/>
      <top/>
      <bottom/>
      <diagonal/>
    </border>
    <border>
      <left/>
      <right/>
      <top style="thin">
        <color rgb="FF000000"/>
      </top>
      <bottom style="dotted">
        <color rgb="FF000000"/>
      </bottom>
      <diagonal/>
    </border>
    <border>
      <left style="thin">
        <color rgb="FF000000"/>
      </left>
      <right/>
      <top/>
      <bottom/>
      <diagonal/>
    </border>
    <border>
      <left/>
      <right/>
      <top style="dotted">
        <color rgb="FF000000"/>
      </top>
      <bottom style="dotted">
        <color rgb="FF000000"/>
      </bottom>
      <diagonal/>
    </border>
    <border>
      <left style="thin">
        <color rgb="FF000000"/>
      </left>
      <right/>
      <top/>
      <bottom style="thin">
        <color rgb="FF000000"/>
      </bottom>
      <diagonal/>
    </border>
    <border>
      <left/>
      <right/>
      <top style="dotted">
        <color rgb="FF000000"/>
      </top>
      <bottom style="thin">
        <color rgb="FF000000"/>
      </bottom>
      <diagonal/>
    </border>
  </borders>
  <cellStyleXfs count="1">
    <xf numFmtId="0" fontId="0" fillId="0" borderId="0"/>
  </cellStyleXfs>
  <cellXfs count="26">
    <xf numFmtId="0" fontId="0" fillId="0" borderId="0" xfId="0"/>
    <xf numFmtId="0" fontId="1" fillId="0" borderId="0" xfId="0" applyFont="1" applyFill="1" applyBorder="1" applyAlignment="1">
      <alignment vertical="center"/>
    </xf>
    <xf numFmtId="0" fontId="2" fillId="0" borderId="0" xfId="0" applyFont="1" applyFill="1" applyBorder="1" applyAlignment="1">
      <alignment vertical="center" wrapText="1"/>
    </xf>
    <xf numFmtId="0" fontId="2" fillId="0" borderId="0" xfId="0" applyFont="1" applyFill="1" applyBorder="1" applyAlignment="1">
      <alignment vertical="center"/>
    </xf>
    <xf numFmtId="0" fontId="2" fillId="0" borderId="2" xfId="0" applyFont="1" applyFill="1" applyBorder="1" applyAlignment="1">
      <alignment horizontal="center" vertical="center"/>
    </xf>
    <xf numFmtId="0" fontId="3" fillId="0" borderId="0" xfId="0" applyFont="1" applyFill="1" applyAlignment="1">
      <alignment vertical="center"/>
    </xf>
    <xf numFmtId="0" fontId="2" fillId="0" borderId="3" xfId="0" applyFont="1" applyFill="1" applyBorder="1" applyAlignment="1">
      <alignment horizontal="center" vertical="center"/>
    </xf>
    <xf numFmtId="0" fontId="2" fillId="0" borderId="4" xfId="0" applyFont="1" applyFill="1" applyBorder="1" applyAlignment="1">
      <alignment horizontal="left" vertical="center" wrapText="1"/>
    </xf>
    <xf numFmtId="0" fontId="2" fillId="0" borderId="5" xfId="0" applyFont="1" applyFill="1" applyBorder="1" applyAlignment="1">
      <alignment horizontal="left" vertical="center"/>
    </xf>
    <xf numFmtId="0" fontId="2" fillId="0" borderId="0" xfId="0" applyFont="1" applyFill="1" applyBorder="1" applyAlignment="1">
      <alignment horizontal="center" vertical="center"/>
    </xf>
    <xf numFmtId="0" fontId="2" fillId="0" borderId="0" xfId="0" applyFont="1" applyAlignment="1">
      <alignment horizontal="center" vertical="center"/>
    </xf>
    <xf numFmtId="0" fontId="4" fillId="0" borderId="0" xfId="0" applyFont="1" applyFill="1" applyAlignment="1">
      <alignment vertical="center"/>
    </xf>
    <xf numFmtId="0" fontId="6" fillId="0" borderId="7" xfId="0" applyFont="1" applyFill="1" applyBorder="1" applyAlignment="1">
      <alignment vertical="center" wrapText="1"/>
    </xf>
    <xf numFmtId="0" fontId="7" fillId="0" borderId="9"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9" fillId="0" borderId="7" xfId="0" applyFont="1" applyFill="1" applyBorder="1" applyAlignment="1">
      <alignment vertical="center" wrapText="1"/>
    </xf>
    <xf numFmtId="0" fontId="10" fillId="0" borderId="9" xfId="0" applyFont="1" applyFill="1" applyBorder="1" applyAlignment="1">
      <alignment horizontal="left" vertical="center" wrapText="1"/>
    </xf>
    <xf numFmtId="0" fontId="12" fillId="0" borderId="11" xfId="0" applyFont="1" applyFill="1" applyBorder="1" applyAlignment="1">
      <alignment horizontal="left" vertical="center" wrapText="1"/>
    </xf>
    <xf numFmtId="0" fontId="4" fillId="0" borderId="0" xfId="0" applyFont="1" applyFill="1" applyAlignment="1">
      <alignment vertical="center" wrapText="1"/>
    </xf>
    <xf numFmtId="0" fontId="5" fillId="0" borderId="0" xfId="0" applyFont="1" applyFill="1" applyBorder="1" applyAlignment="1">
      <alignment horizontal="center" vertical="center" wrapText="1"/>
    </xf>
    <xf numFmtId="0" fontId="0" fillId="0" borderId="0" xfId="0" applyAlignment="1">
      <alignment wrapText="1"/>
    </xf>
    <xf numFmtId="0" fontId="7" fillId="0" borderId="8" xfId="0" applyFont="1" applyFill="1" applyBorder="1" applyAlignment="1">
      <alignment horizontal="left" vertical="center" wrapText="1"/>
    </xf>
    <xf numFmtId="0" fontId="7" fillId="0" borderId="10" xfId="0" applyFont="1" applyFill="1" applyBorder="1" applyAlignment="1">
      <alignment horizontal="left" vertical="center" wrapText="1"/>
    </xf>
    <xf numFmtId="0" fontId="5" fillId="0" borderId="0" xfId="0" applyNumberFormat="1" applyFont="1" applyFill="1" applyBorder="1" applyAlignment="1">
      <alignment horizontal="center" vertical="center" wrapText="1"/>
    </xf>
    <xf numFmtId="0" fontId="5" fillId="0" borderId="1" xfId="0" applyFont="1" applyFill="1" applyBorder="1" applyAlignment="1">
      <alignment horizontal="left" vertical="top"/>
    </xf>
    <xf numFmtId="0" fontId="5" fillId="0" borderId="6" xfId="0" applyFont="1" applyFill="1" applyBorder="1" applyAlignment="1">
      <alignment horizontal="left" vertical="top"/>
    </xf>
  </cellXfs>
  <cellStyles count="1">
    <cellStyle name="Normal" xfId="0" builtinId="0"/>
  </cellStyles>
  <dxfs count="5">
    <dxf>
      <fill>
        <patternFill patternType="solid">
          <fgColor rgb="FF00FF00"/>
          <bgColor rgb="FF00FF00"/>
        </patternFill>
      </fill>
      <border>
        <left/>
        <right/>
        <top/>
        <bottom/>
      </border>
    </dxf>
    <dxf>
      <fill>
        <patternFill patternType="solid">
          <fgColor rgb="FFB6D7A8"/>
          <bgColor rgb="FFB6D7A8"/>
        </patternFill>
      </fill>
      <border>
        <left/>
        <right/>
        <top/>
        <bottom/>
      </border>
    </dxf>
    <dxf>
      <fill>
        <patternFill patternType="solid">
          <fgColor rgb="FFFFFF00"/>
          <bgColor rgb="FFFFFF00"/>
        </patternFill>
      </fill>
      <border>
        <left/>
        <right/>
        <top/>
        <bottom/>
      </border>
    </dxf>
    <dxf>
      <fill>
        <patternFill patternType="solid">
          <fgColor rgb="FFEA9999"/>
          <bgColor rgb="FFEA9999"/>
        </patternFill>
      </fill>
      <border>
        <left/>
        <right/>
        <top/>
        <bottom/>
      </border>
    </dxf>
    <dxf>
      <fill>
        <patternFill patternType="solid">
          <fgColor rgb="FFFF0000"/>
          <bgColor rgb="FFFF0000"/>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F2CB3-E987-2649-AE3B-AFFA8BD881EA}">
  <dimension ref="A1:BE344"/>
  <sheetViews>
    <sheetView tabSelected="1" workbookViewId="0">
      <selection activeCell="F6" sqref="F6"/>
    </sheetView>
  </sheetViews>
  <sheetFormatPr baseColWidth="10" defaultRowHeight="16" x14ac:dyDescent="0.2"/>
  <cols>
    <col min="1" max="1" width="3.6640625" style="11" customWidth="1"/>
    <col min="2" max="2" width="30.6640625" style="18" customWidth="1"/>
    <col min="3" max="3" width="5.5" style="11" customWidth="1"/>
  </cols>
  <sheetData>
    <row r="1" spans="1:57" s="5" customFormat="1" ht="19" x14ac:dyDescent="0.2">
      <c r="A1" s="1"/>
      <c r="B1" s="2" t="s">
        <v>0</v>
      </c>
      <c r="C1" s="3"/>
      <c r="D1" s="4" t="s">
        <v>1</v>
      </c>
      <c r="E1" s="4" t="s">
        <v>2</v>
      </c>
      <c r="F1" s="4" t="s">
        <v>3</v>
      </c>
      <c r="G1" s="4" t="s">
        <v>4</v>
      </c>
      <c r="H1" s="4" t="s">
        <v>5</v>
      </c>
      <c r="I1" s="4" t="s">
        <v>6</v>
      </c>
      <c r="J1" s="4" t="s">
        <v>7</v>
      </c>
      <c r="K1" s="4" t="s">
        <v>8</v>
      </c>
      <c r="L1" s="4" t="s">
        <v>9</v>
      </c>
      <c r="M1" s="4" t="s">
        <v>10</v>
      </c>
      <c r="N1" s="4" t="s">
        <v>11</v>
      </c>
      <c r="O1" s="4" t="s">
        <v>12</v>
      </c>
      <c r="P1" s="4" t="s">
        <v>13</v>
      </c>
      <c r="Q1" s="4" t="s">
        <v>14</v>
      </c>
      <c r="R1" s="4" t="s">
        <v>15</v>
      </c>
      <c r="S1" s="4" t="s">
        <v>16</v>
      </c>
      <c r="T1" s="4" t="s">
        <v>17</v>
      </c>
      <c r="U1" s="4" t="s">
        <v>18</v>
      </c>
      <c r="V1" s="4" t="s">
        <v>19</v>
      </c>
      <c r="W1" s="4" t="s">
        <v>20</v>
      </c>
      <c r="X1" s="4" t="s">
        <v>21</v>
      </c>
      <c r="Y1" s="4" t="s">
        <v>22</v>
      </c>
      <c r="Z1" s="4" t="s">
        <v>23</v>
      </c>
      <c r="AA1" s="4" t="s">
        <v>24</v>
      </c>
      <c r="AB1" s="4" t="s">
        <v>25</v>
      </c>
      <c r="AC1" s="4" t="s">
        <v>26</v>
      </c>
      <c r="AD1" s="4" t="s">
        <v>27</v>
      </c>
      <c r="AE1" s="4" t="s">
        <v>28</v>
      </c>
      <c r="AF1" s="4" t="s">
        <v>29</v>
      </c>
      <c r="AG1" s="4" t="s">
        <v>30</v>
      </c>
      <c r="AH1" s="4" t="s">
        <v>31</v>
      </c>
      <c r="AI1" s="4" t="s">
        <v>32</v>
      </c>
      <c r="AJ1" s="4" t="s">
        <v>33</v>
      </c>
      <c r="AK1" s="4" t="s">
        <v>34</v>
      </c>
      <c r="AL1" s="4" t="s">
        <v>35</v>
      </c>
      <c r="AM1" s="4" t="s">
        <v>36</v>
      </c>
      <c r="AN1" s="4" t="s">
        <v>37</v>
      </c>
      <c r="AO1" s="4" t="s">
        <v>38</v>
      </c>
      <c r="AP1" s="4" t="s">
        <v>39</v>
      </c>
      <c r="AQ1" s="4" t="s">
        <v>40</v>
      </c>
      <c r="AR1" s="4" t="s">
        <v>41</v>
      </c>
      <c r="AS1" s="4" t="s">
        <v>42</v>
      </c>
      <c r="AT1" s="4" t="s">
        <v>43</v>
      </c>
      <c r="AU1" s="4" t="s">
        <v>44</v>
      </c>
      <c r="AV1" s="4" t="s">
        <v>45</v>
      </c>
      <c r="AW1" s="4" t="s">
        <v>46</v>
      </c>
      <c r="AX1" s="4" t="s">
        <v>47</v>
      </c>
      <c r="AY1" s="4" t="s">
        <v>755</v>
      </c>
      <c r="AZ1" s="4" t="s">
        <v>48</v>
      </c>
      <c r="BA1" s="4" t="s">
        <v>49</v>
      </c>
      <c r="BB1" s="4" t="s">
        <v>50</v>
      </c>
      <c r="BC1" s="4" t="s">
        <v>51</v>
      </c>
      <c r="BD1" s="4" t="s">
        <v>52</v>
      </c>
      <c r="BE1" s="4" t="s">
        <v>53</v>
      </c>
    </row>
    <row r="2" spans="1:57" s="11" customFormat="1" ht="15" x14ac:dyDescent="0.2">
      <c r="A2" s="6" t="s">
        <v>54</v>
      </c>
      <c r="B2" s="7" t="s">
        <v>55</v>
      </c>
      <c r="C2" s="8" t="s">
        <v>56</v>
      </c>
      <c r="D2" s="9" t="s">
        <v>57</v>
      </c>
      <c r="E2" s="10" t="s">
        <v>57</v>
      </c>
      <c r="F2" s="10" t="s">
        <v>57</v>
      </c>
      <c r="G2" s="10" t="s">
        <v>57</v>
      </c>
      <c r="H2" s="10" t="s">
        <v>57</v>
      </c>
      <c r="I2" s="10" t="s">
        <v>57</v>
      </c>
      <c r="J2" s="10" t="s">
        <v>57</v>
      </c>
      <c r="K2" s="10" t="s">
        <v>57</v>
      </c>
      <c r="L2" s="10" t="s">
        <v>57</v>
      </c>
      <c r="M2" s="10" t="s">
        <v>57</v>
      </c>
      <c r="N2" s="10" t="s">
        <v>57</v>
      </c>
      <c r="O2" s="10" t="s">
        <v>57</v>
      </c>
      <c r="P2" s="10" t="s">
        <v>57</v>
      </c>
      <c r="Q2" s="10" t="s">
        <v>57</v>
      </c>
      <c r="R2" s="10" t="s">
        <v>57</v>
      </c>
      <c r="S2" s="10" t="s">
        <v>57</v>
      </c>
      <c r="T2" s="10" t="s">
        <v>57</v>
      </c>
      <c r="U2" s="10" t="s">
        <v>57</v>
      </c>
      <c r="V2" s="9" t="s">
        <v>57</v>
      </c>
      <c r="W2" s="9" t="s">
        <v>57</v>
      </c>
      <c r="X2" s="9" t="s">
        <v>57</v>
      </c>
      <c r="Y2" s="9" t="s">
        <v>57</v>
      </c>
      <c r="Z2" s="9" t="s">
        <v>57</v>
      </c>
      <c r="AA2" s="9" t="s">
        <v>57</v>
      </c>
      <c r="AB2" s="9" t="s">
        <v>57</v>
      </c>
      <c r="AC2" s="9" t="s">
        <v>57</v>
      </c>
      <c r="AD2" s="9" t="s">
        <v>58</v>
      </c>
      <c r="AE2" s="9" t="s">
        <v>58</v>
      </c>
      <c r="AF2" s="9" t="s">
        <v>58</v>
      </c>
      <c r="AG2" s="9" t="s">
        <v>58</v>
      </c>
      <c r="AH2" s="9" t="s">
        <v>58</v>
      </c>
      <c r="AI2" s="9" t="s">
        <v>58</v>
      </c>
      <c r="AJ2" s="9" t="s">
        <v>58</v>
      </c>
      <c r="AK2" s="9" t="s">
        <v>58</v>
      </c>
      <c r="AL2" s="9" t="s">
        <v>58</v>
      </c>
      <c r="AM2" s="9" t="s">
        <v>58</v>
      </c>
      <c r="AN2" s="9" t="s">
        <v>58</v>
      </c>
      <c r="AO2" s="9" t="s">
        <v>57</v>
      </c>
      <c r="AP2" s="9" t="s">
        <v>57</v>
      </c>
      <c r="AQ2" s="9" t="s">
        <v>57</v>
      </c>
      <c r="AR2" s="9" t="s">
        <v>57</v>
      </c>
      <c r="AS2" s="9" t="s">
        <v>57</v>
      </c>
      <c r="AT2" s="9" t="s">
        <v>57</v>
      </c>
      <c r="AU2" s="9" t="s">
        <v>57</v>
      </c>
      <c r="AV2" s="9" t="s">
        <v>57</v>
      </c>
      <c r="AW2" s="9" t="s">
        <v>57</v>
      </c>
      <c r="AX2" s="9" t="s">
        <v>57</v>
      </c>
      <c r="AY2" s="9" t="s">
        <v>57</v>
      </c>
      <c r="AZ2" s="9" t="s">
        <v>57</v>
      </c>
      <c r="BA2" s="9" t="s">
        <v>57</v>
      </c>
      <c r="BB2" s="9" t="s">
        <v>57</v>
      </c>
      <c r="BC2" s="9" t="s">
        <v>57</v>
      </c>
      <c r="BD2" s="9" t="s">
        <v>57</v>
      </c>
      <c r="BE2" s="9" t="s">
        <v>57</v>
      </c>
    </row>
    <row r="3" spans="1:57" s="20" customFormat="1" ht="50" customHeight="1" x14ac:dyDescent="0.2">
      <c r="A3" s="19">
        <v>1</v>
      </c>
      <c r="B3" s="12" t="s">
        <v>59</v>
      </c>
      <c r="C3" s="12" t="s">
        <v>60</v>
      </c>
      <c r="D3" s="24" t="s">
        <v>756</v>
      </c>
      <c r="E3" s="24" t="s">
        <v>756</v>
      </c>
      <c r="F3" s="24" t="s">
        <v>756</v>
      </c>
      <c r="G3" s="24" t="s">
        <v>756</v>
      </c>
      <c r="H3" s="24" t="s">
        <v>756</v>
      </c>
      <c r="I3" s="24" t="s">
        <v>756</v>
      </c>
      <c r="J3" s="24" t="s">
        <v>756</v>
      </c>
      <c r="K3" s="24" t="s">
        <v>756</v>
      </c>
      <c r="L3" s="24" t="s">
        <v>756</v>
      </c>
      <c r="M3" s="24" t="s">
        <v>756</v>
      </c>
      <c r="N3" s="24" t="s">
        <v>756</v>
      </c>
      <c r="O3" s="24" t="s">
        <v>756</v>
      </c>
      <c r="P3" s="24" t="s">
        <v>756</v>
      </c>
      <c r="Q3" s="24" t="s">
        <v>756</v>
      </c>
      <c r="R3" s="24" t="s">
        <v>756</v>
      </c>
      <c r="S3" s="24" t="s">
        <v>756</v>
      </c>
      <c r="T3" s="24" t="s">
        <v>756</v>
      </c>
      <c r="U3" s="24" t="s">
        <v>756</v>
      </c>
      <c r="V3" s="24" t="s">
        <v>756</v>
      </c>
      <c r="W3" s="24" t="s">
        <v>756</v>
      </c>
      <c r="X3" s="24" t="s">
        <v>756</v>
      </c>
      <c r="Y3" s="24" t="s">
        <v>756</v>
      </c>
      <c r="Z3" s="24" t="s">
        <v>756</v>
      </c>
      <c r="AA3" s="24" t="s">
        <v>756</v>
      </c>
      <c r="AB3" s="24" t="s">
        <v>756</v>
      </c>
      <c r="AC3" s="24" t="s">
        <v>756</v>
      </c>
      <c r="AD3" s="24" t="s">
        <v>756</v>
      </c>
      <c r="AE3" s="24" t="s">
        <v>756</v>
      </c>
      <c r="AF3" s="24" t="s">
        <v>756</v>
      </c>
      <c r="AG3" s="24" t="s">
        <v>756</v>
      </c>
      <c r="AH3" s="24" t="s">
        <v>756</v>
      </c>
      <c r="AI3" s="24" t="s">
        <v>756</v>
      </c>
      <c r="AJ3" s="24" t="s">
        <v>756</v>
      </c>
      <c r="AK3" s="24" t="s">
        <v>756</v>
      </c>
      <c r="AL3" s="24" t="s">
        <v>756</v>
      </c>
      <c r="AM3" s="24" t="s">
        <v>756</v>
      </c>
      <c r="AN3" s="24" t="s">
        <v>756</v>
      </c>
      <c r="AO3" s="24" t="s">
        <v>756</v>
      </c>
      <c r="AP3" s="24" t="s">
        <v>756</v>
      </c>
      <c r="AQ3" s="24" t="s">
        <v>756</v>
      </c>
      <c r="AR3" s="24" t="s">
        <v>756</v>
      </c>
      <c r="AS3" s="24" t="s">
        <v>756</v>
      </c>
      <c r="AT3" s="24" t="s">
        <v>756</v>
      </c>
      <c r="AU3" s="24" t="s">
        <v>756</v>
      </c>
      <c r="AV3" s="24" t="s">
        <v>756</v>
      </c>
      <c r="AW3" s="24" t="s">
        <v>756</v>
      </c>
      <c r="AX3" s="24" t="s">
        <v>756</v>
      </c>
      <c r="AY3" s="24" t="s">
        <v>756</v>
      </c>
      <c r="AZ3" s="24" t="s">
        <v>756</v>
      </c>
      <c r="BA3" s="24" t="s">
        <v>756</v>
      </c>
      <c r="BB3" s="24" t="s">
        <v>756</v>
      </c>
      <c r="BC3" s="24" t="s">
        <v>756</v>
      </c>
      <c r="BD3" s="24" t="s">
        <v>756</v>
      </c>
      <c r="BE3" s="24" t="s">
        <v>756</v>
      </c>
    </row>
    <row r="4" spans="1:57" s="20" customFormat="1" ht="50" customHeight="1" x14ac:dyDescent="0.2">
      <c r="A4" s="21"/>
      <c r="B4" s="13" t="s">
        <v>61</v>
      </c>
      <c r="C4" s="13" t="s">
        <v>62</v>
      </c>
      <c r="D4" s="25" t="s">
        <v>756</v>
      </c>
      <c r="E4" s="25" t="s">
        <v>756</v>
      </c>
      <c r="F4" s="25" t="s">
        <v>756</v>
      </c>
      <c r="G4" s="25" t="s">
        <v>756</v>
      </c>
      <c r="H4" s="25" t="s">
        <v>756</v>
      </c>
      <c r="I4" s="25" t="s">
        <v>756</v>
      </c>
      <c r="J4" s="25" t="s">
        <v>756</v>
      </c>
      <c r="K4" s="25" t="s">
        <v>756</v>
      </c>
      <c r="L4" s="25" t="s">
        <v>756</v>
      </c>
      <c r="M4" s="25" t="s">
        <v>756</v>
      </c>
      <c r="N4" s="25" t="s">
        <v>756</v>
      </c>
      <c r="O4" s="25" t="s">
        <v>756</v>
      </c>
      <c r="P4" s="25" t="s">
        <v>756</v>
      </c>
      <c r="Q4" s="25" t="s">
        <v>756</v>
      </c>
      <c r="R4" s="25" t="s">
        <v>756</v>
      </c>
      <c r="S4" s="25" t="s">
        <v>756</v>
      </c>
      <c r="T4" s="25" t="s">
        <v>756</v>
      </c>
      <c r="U4" s="25" t="s">
        <v>756</v>
      </c>
      <c r="V4" s="25" t="s">
        <v>756</v>
      </c>
      <c r="W4" s="25" t="s">
        <v>756</v>
      </c>
      <c r="X4" s="25" t="s">
        <v>756</v>
      </c>
      <c r="Y4" s="25" t="s">
        <v>756</v>
      </c>
      <c r="Z4" s="25" t="s">
        <v>756</v>
      </c>
      <c r="AA4" s="25" t="s">
        <v>756</v>
      </c>
      <c r="AB4" s="25" t="s">
        <v>756</v>
      </c>
      <c r="AC4" s="25" t="s">
        <v>756</v>
      </c>
      <c r="AD4" s="25" t="s">
        <v>756</v>
      </c>
      <c r="AE4" s="25" t="s">
        <v>756</v>
      </c>
      <c r="AF4" s="25" t="s">
        <v>756</v>
      </c>
      <c r="AG4" s="25" t="s">
        <v>756</v>
      </c>
      <c r="AH4" s="25" t="s">
        <v>756</v>
      </c>
      <c r="AI4" s="25" t="s">
        <v>756</v>
      </c>
      <c r="AJ4" s="25" t="s">
        <v>756</v>
      </c>
      <c r="AK4" s="25" t="s">
        <v>756</v>
      </c>
      <c r="AL4" s="25" t="s">
        <v>756</v>
      </c>
      <c r="AM4" s="25" t="s">
        <v>756</v>
      </c>
      <c r="AN4" s="25" t="s">
        <v>756</v>
      </c>
      <c r="AO4" s="25" t="s">
        <v>756</v>
      </c>
      <c r="AP4" s="25" t="s">
        <v>756</v>
      </c>
      <c r="AQ4" s="25" t="s">
        <v>756</v>
      </c>
      <c r="AR4" s="25" t="s">
        <v>756</v>
      </c>
      <c r="AS4" s="25" t="s">
        <v>756</v>
      </c>
      <c r="AT4" s="25" t="s">
        <v>756</v>
      </c>
      <c r="AU4" s="25" t="s">
        <v>756</v>
      </c>
      <c r="AV4" s="25" t="s">
        <v>756</v>
      </c>
      <c r="AW4" s="25" t="s">
        <v>756</v>
      </c>
      <c r="AX4" s="25" t="s">
        <v>756</v>
      </c>
      <c r="AY4" s="25" t="s">
        <v>756</v>
      </c>
      <c r="AZ4" s="25" t="s">
        <v>756</v>
      </c>
      <c r="BA4" s="25" t="s">
        <v>756</v>
      </c>
      <c r="BB4" s="25" t="s">
        <v>756</v>
      </c>
      <c r="BC4" s="25" t="s">
        <v>756</v>
      </c>
      <c r="BD4" s="25" t="s">
        <v>756</v>
      </c>
      <c r="BE4" s="25" t="s">
        <v>756</v>
      </c>
    </row>
    <row r="5" spans="1:57" s="20" customFormat="1" ht="50" customHeight="1" x14ac:dyDescent="0.2">
      <c r="A5" s="22"/>
      <c r="B5" s="14" t="s">
        <v>63</v>
      </c>
      <c r="C5" s="14" t="s">
        <v>64</v>
      </c>
      <c r="D5" s="25" t="s">
        <v>756</v>
      </c>
      <c r="E5" s="25" t="s">
        <v>756</v>
      </c>
      <c r="F5" s="25" t="s">
        <v>756</v>
      </c>
      <c r="G5" s="25" t="s">
        <v>756</v>
      </c>
      <c r="H5" s="25" t="s">
        <v>756</v>
      </c>
      <c r="I5" s="25" t="s">
        <v>756</v>
      </c>
      <c r="J5" s="25" t="s">
        <v>756</v>
      </c>
      <c r="K5" s="25" t="s">
        <v>756</v>
      </c>
      <c r="L5" s="25" t="s">
        <v>756</v>
      </c>
      <c r="M5" s="25" t="s">
        <v>756</v>
      </c>
      <c r="N5" s="25" t="s">
        <v>756</v>
      </c>
      <c r="O5" s="25" t="s">
        <v>756</v>
      </c>
      <c r="P5" s="25" t="s">
        <v>756</v>
      </c>
      <c r="Q5" s="25" t="s">
        <v>756</v>
      </c>
      <c r="R5" s="25" t="s">
        <v>756</v>
      </c>
      <c r="S5" s="25" t="s">
        <v>756</v>
      </c>
      <c r="T5" s="25" t="s">
        <v>756</v>
      </c>
      <c r="U5" s="25" t="s">
        <v>756</v>
      </c>
      <c r="V5" s="25" t="s">
        <v>756</v>
      </c>
      <c r="W5" s="25" t="s">
        <v>756</v>
      </c>
      <c r="X5" s="25" t="s">
        <v>756</v>
      </c>
      <c r="Y5" s="25" t="s">
        <v>756</v>
      </c>
      <c r="Z5" s="25" t="s">
        <v>756</v>
      </c>
      <c r="AA5" s="25" t="s">
        <v>756</v>
      </c>
      <c r="AB5" s="25" t="s">
        <v>756</v>
      </c>
      <c r="AC5" s="25" t="s">
        <v>756</v>
      </c>
      <c r="AD5" s="25" t="s">
        <v>756</v>
      </c>
      <c r="AE5" s="25" t="s">
        <v>756</v>
      </c>
      <c r="AF5" s="25" t="s">
        <v>756</v>
      </c>
      <c r="AG5" s="25" t="s">
        <v>756</v>
      </c>
      <c r="AH5" s="25" t="s">
        <v>756</v>
      </c>
      <c r="AI5" s="25" t="s">
        <v>756</v>
      </c>
      <c r="AJ5" s="25" t="s">
        <v>756</v>
      </c>
      <c r="AK5" s="25" t="s">
        <v>756</v>
      </c>
      <c r="AL5" s="25" t="s">
        <v>756</v>
      </c>
      <c r="AM5" s="25" t="s">
        <v>756</v>
      </c>
      <c r="AN5" s="25" t="s">
        <v>756</v>
      </c>
      <c r="AO5" s="25" t="s">
        <v>756</v>
      </c>
      <c r="AP5" s="25" t="s">
        <v>756</v>
      </c>
      <c r="AQ5" s="25" t="s">
        <v>756</v>
      </c>
      <c r="AR5" s="25" t="s">
        <v>756</v>
      </c>
      <c r="AS5" s="25" t="s">
        <v>756</v>
      </c>
      <c r="AT5" s="25" t="s">
        <v>756</v>
      </c>
      <c r="AU5" s="25" t="s">
        <v>756</v>
      </c>
      <c r="AV5" s="25" t="s">
        <v>756</v>
      </c>
      <c r="AW5" s="25" t="s">
        <v>756</v>
      </c>
      <c r="AX5" s="25" t="s">
        <v>756</v>
      </c>
      <c r="AY5" s="25" t="s">
        <v>756</v>
      </c>
      <c r="AZ5" s="25" t="s">
        <v>756</v>
      </c>
      <c r="BA5" s="25" t="s">
        <v>756</v>
      </c>
      <c r="BB5" s="25" t="s">
        <v>756</v>
      </c>
      <c r="BC5" s="25" t="s">
        <v>756</v>
      </c>
      <c r="BD5" s="25" t="s">
        <v>756</v>
      </c>
      <c r="BE5" s="25" t="s">
        <v>756</v>
      </c>
    </row>
    <row r="6" spans="1:57" s="20" customFormat="1" ht="50" customHeight="1" x14ac:dyDescent="0.2">
      <c r="A6" s="19">
        <v>2</v>
      </c>
      <c r="B6" s="12" t="s">
        <v>65</v>
      </c>
      <c r="C6" s="12" t="s">
        <v>66</v>
      </c>
      <c r="D6" s="24">
        <v>0</v>
      </c>
      <c r="E6" s="24">
        <v>25</v>
      </c>
      <c r="F6" s="24">
        <v>25</v>
      </c>
      <c r="G6" s="24">
        <v>75</v>
      </c>
      <c r="H6" s="24">
        <v>50</v>
      </c>
      <c r="I6" s="24">
        <v>0</v>
      </c>
      <c r="J6" s="24">
        <v>25</v>
      </c>
      <c r="K6" s="24">
        <v>100</v>
      </c>
      <c r="L6" s="24">
        <v>50</v>
      </c>
      <c r="M6" s="24">
        <v>0</v>
      </c>
      <c r="N6" s="24">
        <v>25</v>
      </c>
      <c r="O6" s="24">
        <v>0</v>
      </c>
      <c r="P6" s="24">
        <v>0</v>
      </c>
      <c r="Q6" s="24">
        <v>25</v>
      </c>
      <c r="R6" s="24">
        <v>25</v>
      </c>
      <c r="S6" s="24">
        <v>25</v>
      </c>
      <c r="T6" s="24">
        <v>0</v>
      </c>
      <c r="U6" s="24">
        <v>25</v>
      </c>
      <c r="V6" s="24">
        <v>0</v>
      </c>
      <c r="W6" s="24">
        <v>25</v>
      </c>
      <c r="X6" s="24">
        <v>75</v>
      </c>
      <c r="Y6" s="24">
        <v>50</v>
      </c>
      <c r="Z6" s="24">
        <v>25</v>
      </c>
      <c r="AA6" s="24">
        <v>25</v>
      </c>
      <c r="AB6" s="24">
        <v>50</v>
      </c>
      <c r="AC6" s="24">
        <v>25</v>
      </c>
      <c r="AD6" s="24">
        <v>50</v>
      </c>
      <c r="AE6" s="24">
        <v>0</v>
      </c>
      <c r="AF6" s="24">
        <v>25</v>
      </c>
      <c r="AG6" s="24">
        <v>75</v>
      </c>
      <c r="AH6" s="24">
        <v>25</v>
      </c>
      <c r="AI6" s="24">
        <v>50</v>
      </c>
      <c r="AJ6" s="24">
        <v>100</v>
      </c>
      <c r="AK6" s="24">
        <v>50</v>
      </c>
      <c r="AL6" s="24">
        <v>25</v>
      </c>
      <c r="AM6" s="24">
        <v>100</v>
      </c>
      <c r="AN6" s="24">
        <v>25</v>
      </c>
      <c r="AO6" s="24">
        <v>75</v>
      </c>
      <c r="AP6" s="24">
        <v>50</v>
      </c>
      <c r="AQ6" s="24">
        <v>25</v>
      </c>
      <c r="AR6" s="24">
        <v>50</v>
      </c>
      <c r="AS6" s="24">
        <v>75</v>
      </c>
      <c r="AT6" s="24">
        <v>50</v>
      </c>
      <c r="AU6" s="24">
        <v>0</v>
      </c>
      <c r="AV6" s="24">
        <v>100</v>
      </c>
      <c r="AW6" s="24">
        <v>25</v>
      </c>
      <c r="AX6" s="24">
        <v>0</v>
      </c>
      <c r="AY6" s="24">
        <v>0</v>
      </c>
      <c r="AZ6" s="24">
        <v>50</v>
      </c>
      <c r="BA6" s="24">
        <v>25</v>
      </c>
      <c r="BB6" s="24">
        <v>75</v>
      </c>
      <c r="BC6" s="24">
        <v>50</v>
      </c>
      <c r="BD6" s="24">
        <v>50</v>
      </c>
      <c r="BE6" s="24">
        <v>50</v>
      </c>
    </row>
    <row r="7" spans="1:57" s="20" customFormat="1" ht="50" customHeight="1" x14ac:dyDescent="0.2">
      <c r="A7" s="21"/>
      <c r="B7" s="13" t="s">
        <v>67</v>
      </c>
      <c r="C7" s="13" t="s">
        <v>68</v>
      </c>
      <c r="D7" s="25" t="s">
        <v>757</v>
      </c>
      <c r="E7" s="25" t="s">
        <v>758</v>
      </c>
      <c r="F7" s="25" t="s">
        <v>759</v>
      </c>
      <c r="G7" s="25" t="s">
        <v>760</v>
      </c>
      <c r="H7" s="25" t="s">
        <v>761</v>
      </c>
      <c r="I7" s="25" t="s">
        <v>762</v>
      </c>
      <c r="J7" s="25" t="s">
        <v>763</v>
      </c>
      <c r="K7" s="25" t="s">
        <v>764</v>
      </c>
      <c r="L7" s="25" t="s">
        <v>765</v>
      </c>
      <c r="M7" s="25" t="s">
        <v>766</v>
      </c>
      <c r="N7" s="25" t="s">
        <v>767</v>
      </c>
      <c r="O7" s="25" t="s">
        <v>768</v>
      </c>
      <c r="P7" s="25" t="s">
        <v>769</v>
      </c>
      <c r="Q7" s="25" t="s">
        <v>770</v>
      </c>
      <c r="R7" s="25" t="s">
        <v>771</v>
      </c>
      <c r="S7" s="25" t="s">
        <v>772</v>
      </c>
      <c r="T7" s="25" t="s">
        <v>773</v>
      </c>
      <c r="U7" s="25" t="s">
        <v>774</v>
      </c>
      <c r="V7" s="25" t="s">
        <v>775</v>
      </c>
      <c r="W7" s="25" t="s">
        <v>776</v>
      </c>
      <c r="X7" s="25" t="s">
        <v>777</v>
      </c>
      <c r="Y7" s="25" t="s">
        <v>778</v>
      </c>
      <c r="Z7" s="25" t="s">
        <v>779</v>
      </c>
      <c r="AA7" s="25" t="s">
        <v>780</v>
      </c>
      <c r="AB7" s="25" t="s">
        <v>781</v>
      </c>
      <c r="AC7" s="25" t="s">
        <v>782</v>
      </c>
      <c r="AD7" s="25" t="s">
        <v>783</v>
      </c>
      <c r="AE7" s="25" t="s">
        <v>784</v>
      </c>
      <c r="AF7" s="25" t="s">
        <v>785</v>
      </c>
      <c r="AG7" s="25" t="s">
        <v>786</v>
      </c>
      <c r="AH7" s="25" t="s">
        <v>787</v>
      </c>
      <c r="AI7" s="25" t="s">
        <v>788</v>
      </c>
      <c r="AJ7" s="25" t="s">
        <v>789</v>
      </c>
      <c r="AK7" s="25" t="s">
        <v>790</v>
      </c>
      <c r="AL7" s="25" t="s">
        <v>791</v>
      </c>
      <c r="AM7" s="25" t="s">
        <v>792</v>
      </c>
      <c r="AN7" s="25" t="s">
        <v>793</v>
      </c>
      <c r="AO7" s="25" t="s">
        <v>794</v>
      </c>
      <c r="AP7" s="25" t="s">
        <v>795</v>
      </c>
      <c r="AQ7" s="25" t="s">
        <v>796</v>
      </c>
      <c r="AR7" s="25" t="s">
        <v>797</v>
      </c>
      <c r="AS7" s="25" t="s">
        <v>798</v>
      </c>
      <c r="AT7" s="25" t="s">
        <v>799</v>
      </c>
      <c r="AU7" s="25" t="s">
        <v>800</v>
      </c>
      <c r="AV7" s="25" t="s">
        <v>801</v>
      </c>
      <c r="AW7" s="25" t="s">
        <v>802</v>
      </c>
      <c r="AX7" s="25" t="s">
        <v>803</v>
      </c>
      <c r="AY7" s="25" t="s">
        <v>804</v>
      </c>
      <c r="AZ7" s="25" t="s">
        <v>805</v>
      </c>
      <c r="BA7" s="25" t="s">
        <v>806</v>
      </c>
      <c r="BB7" s="25" t="s">
        <v>807</v>
      </c>
      <c r="BC7" s="25" t="s">
        <v>808</v>
      </c>
      <c r="BD7" s="25" t="s">
        <v>809</v>
      </c>
      <c r="BE7" s="25" t="s">
        <v>810</v>
      </c>
    </row>
    <row r="8" spans="1:57" s="20" customFormat="1" ht="50" customHeight="1" x14ac:dyDescent="0.2">
      <c r="A8" s="22"/>
      <c r="B8" s="14" t="s">
        <v>69</v>
      </c>
      <c r="C8" s="14" t="s">
        <v>70</v>
      </c>
      <c r="D8" s="25" t="s">
        <v>811</v>
      </c>
      <c r="E8" s="25" t="s">
        <v>812</v>
      </c>
      <c r="F8" s="25" t="s">
        <v>813</v>
      </c>
      <c r="G8" s="25" t="s">
        <v>814</v>
      </c>
      <c r="H8" s="25" t="s">
        <v>815</v>
      </c>
      <c r="I8" s="25" t="s">
        <v>816</v>
      </c>
      <c r="J8" s="25" t="s">
        <v>817</v>
      </c>
      <c r="K8" s="25" t="s">
        <v>818</v>
      </c>
      <c r="L8" s="25" t="s">
        <v>819</v>
      </c>
      <c r="M8" s="25" t="s">
        <v>820</v>
      </c>
      <c r="N8" s="25" t="s">
        <v>821</v>
      </c>
      <c r="O8" s="25" t="s">
        <v>822</v>
      </c>
      <c r="P8" s="25" t="s">
        <v>823</v>
      </c>
      <c r="Q8" s="25" t="s">
        <v>824</v>
      </c>
      <c r="R8" s="25" t="s">
        <v>825</v>
      </c>
      <c r="S8" s="25" t="s">
        <v>826</v>
      </c>
      <c r="T8" s="25" t="s">
        <v>827</v>
      </c>
      <c r="U8" s="25" t="s">
        <v>828</v>
      </c>
      <c r="V8" s="25" t="s">
        <v>829</v>
      </c>
      <c r="W8" s="25" t="s">
        <v>830</v>
      </c>
      <c r="X8" s="25" t="s">
        <v>831</v>
      </c>
      <c r="Y8" s="25" t="s">
        <v>832</v>
      </c>
      <c r="Z8" s="25" t="s">
        <v>833</v>
      </c>
      <c r="AA8" s="25" t="s">
        <v>834</v>
      </c>
      <c r="AB8" s="25" t="s">
        <v>835</v>
      </c>
      <c r="AC8" s="25" t="s">
        <v>836</v>
      </c>
      <c r="AD8" s="25" t="s">
        <v>837</v>
      </c>
      <c r="AE8" s="25" t="s">
        <v>838</v>
      </c>
      <c r="AF8" s="25" t="s">
        <v>839</v>
      </c>
      <c r="AG8" s="25" t="s">
        <v>840</v>
      </c>
      <c r="AH8" s="25" t="s">
        <v>841</v>
      </c>
      <c r="AI8" s="25" t="s">
        <v>842</v>
      </c>
      <c r="AJ8" s="25" t="s">
        <v>843</v>
      </c>
      <c r="AK8" s="25" t="s">
        <v>844</v>
      </c>
      <c r="AL8" s="25" t="s">
        <v>845</v>
      </c>
      <c r="AM8" s="25" t="s">
        <v>846</v>
      </c>
      <c r="AN8" s="25" t="s">
        <v>847</v>
      </c>
      <c r="AO8" s="25" t="s">
        <v>848</v>
      </c>
      <c r="AP8" s="25" t="s">
        <v>849</v>
      </c>
      <c r="AQ8" s="25" t="s">
        <v>850</v>
      </c>
      <c r="AR8" s="25" t="s">
        <v>851</v>
      </c>
      <c r="AS8" s="25" t="s">
        <v>852</v>
      </c>
      <c r="AT8" s="25" t="s">
        <v>853</v>
      </c>
      <c r="AU8" s="25" t="s">
        <v>854</v>
      </c>
      <c r="AV8" s="25" t="s">
        <v>855</v>
      </c>
      <c r="AW8" s="25" t="s">
        <v>856</v>
      </c>
      <c r="AX8" s="25" t="s">
        <v>857</v>
      </c>
      <c r="AY8" s="25" t="s">
        <v>858</v>
      </c>
      <c r="AZ8" s="25" t="s">
        <v>859</v>
      </c>
      <c r="BA8" s="25" t="s">
        <v>860</v>
      </c>
      <c r="BB8" s="25" t="s">
        <v>861</v>
      </c>
      <c r="BC8" s="25" t="s">
        <v>862</v>
      </c>
      <c r="BD8" s="25" t="s">
        <v>863</v>
      </c>
      <c r="BE8" s="25" t="s">
        <v>864</v>
      </c>
    </row>
    <row r="9" spans="1:57" s="20" customFormat="1" ht="50" customHeight="1" x14ac:dyDescent="0.2">
      <c r="A9" s="19">
        <v>3</v>
      </c>
      <c r="B9" s="12" t="s">
        <v>71</v>
      </c>
      <c r="C9" s="12" t="s">
        <v>72</v>
      </c>
      <c r="D9" s="24">
        <v>0</v>
      </c>
      <c r="E9" s="24">
        <v>25</v>
      </c>
      <c r="F9" s="24">
        <v>50</v>
      </c>
      <c r="G9" s="24">
        <v>50</v>
      </c>
      <c r="H9" s="24">
        <v>75</v>
      </c>
      <c r="I9" s="24">
        <v>0</v>
      </c>
      <c r="J9" s="24">
        <v>0</v>
      </c>
      <c r="K9" s="24">
        <v>100</v>
      </c>
      <c r="L9" s="24">
        <v>50</v>
      </c>
      <c r="M9" s="24">
        <v>0</v>
      </c>
      <c r="N9" s="24">
        <v>0</v>
      </c>
      <c r="O9" s="24">
        <v>0</v>
      </c>
      <c r="P9" s="24">
        <v>0</v>
      </c>
      <c r="Q9" s="24">
        <v>25</v>
      </c>
      <c r="R9" s="24">
        <v>0</v>
      </c>
      <c r="S9" s="24">
        <v>50</v>
      </c>
      <c r="T9" s="24">
        <v>0</v>
      </c>
      <c r="U9" s="24">
        <v>0</v>
      </c>
      <c r="V9" s="24">
        <v>25</v>
      </c>
      <c r="W9" s="24">
        <v>25</v>
      </c>
      <c r="X9" s="24">
        <v>50</v>
      </c>
      <c r="Y9" s="24">
        <v>75</v>
      </c>
      <c r="Z9" s="24">
        <v>25</v>
      </c>
      <c r="AA9" s="24">
        <v>50</v>
      </c>
      <c r="AB9" s="24">
        <v>75</v>
      </c>
      <c r="AC9" s="24">
        <v>25</v>
      </c>
      <c r="AD9" s="24">
        <v>25</v>
      </c>
      <c r="AE9" s="24">
        <v>50</v>
      </c>
      <c r="AF9" s="24">
        <v>25</v>
      </c>
      <c r="AG9" s="24">
        <v>50</v>
      </c>
      <c r="AH9" s="24">
        <v>25</v>
      </c>
      <c r="AI9" s="24">
        <v>25</v>
      </c>
      <c r="AJ9" s="24">
        <v>100</v>
      </c>
      <c r="AK9" s="24">
        <v>50</v>
      </c>
      <c r="AL9" s="24">
        <v>25</v>
      </c>
      <c r="AM9" s="24">
        <v>100</v>
      </c>
      <c r="AN9" s="24">
        <v>25</v>
      </c>
      <c r="AO9" s="24">
        <v>75</v>
      </c>
      <c r="AP9" s="24">
        <v>50</v>
      </c>
      <c r="AQ9" s="24">
        <v>25</v>
      </c>
      <c r="AR9" s="24">
        <v>50</v>
      </c>
      <c r="AS9" s="24">
        <v>75</v>
      </c>
      <c r="AT9" s="24">
        <v>50</v>
      </c>
      <c r="AU9" s="24">
        <v>0</v>
      </c>
      <c r="AV9" s="24">
        <v>100</v>
      </c>
      <c r="AW9" s="24">
        <v>25</v>
      </c>
      <c r="AX9" s="24">
        <v>0</v>
      </c>
      <c r="AY9" s="24">
        <v>0</v>
      </c>
      <c r="AZ9" s="24">
        <v>25</v>
      </c>
      <c r="BA9" s="24">
        <v>50</v>
      </c>
      <c r="BB9" s="24">
        <v>50</v>
      </c>
      <c r="BC9" s="24">
        <v>75</v>
      </c>
      <c r="BD9" s="24">
        <v>50</v>
      </c>
      <c r="BE9" s="24">
        <v>75</v>
      </c>
    </row>
    <row r="10" spans="1:57" s="20" customFormat="1" ht="50" customHeight="1" x14ac:dyDescent="0.2">
      <c r="A10" s="21"/>
      <c r="B10" s="13" t="s">
        <v>73</v>
      </c>
      <c r="C10" s="13" t="s">
        <v>74</v>
      </c>
      <c r="D10" s="25" t="s">
        <v>865</v>
      </c>
      <c r="E10" s="25" t="s">
        <v>866</v>
      </c>
      <c r="F10" s="25" t="s">
        <v>867</v>
      </c>
      <c r="G10" s="25" t="s">
        <v>868</v>
      </c>
      <c r="H10" s="25" t="s">
        <v>869</v>
      </c>
      <c r="I10" s="25" t="s">
        <v>870</v>
      </c>
      <c r="J10" s="25" t="s">
        <v>871</v>
      </c>
      <c r="K10" s="25" t="s">
        <v>872</v>
      </c>
      <c r="L10" s="25" t="s">
        <v>873</v>
      </c>
      <c r="M10" s="25" t="s">
        <v>874</v>
      </c>
      <c r="N10" s="25" t="s">
        <v>875</v>
      </c>
      <c r="O10" s="25" t="s">
        <v>876</v>
      </c>
      <c r="P10" s="25" t="s">
        <v>877</v>
      </c>
      <c r="Q10" s="25" t="s">
        <v>878</v>
      </c>
      <c r="R10" s="25" t="s">
        <v>879</v>
      </c>
      <c r="S10" s="25" t="s">
        <v>880</v>
      </c>
      <c r="T10" s="25" t="s">
        <v>881</v>
      </c>
      <c r="U10" s="25" t="s">
        <v>882</v>
      </c>
      <c r="V10" s="25" t="s">
        <v>883</v>
      </c>
      <c r="W10" s="25" t="s">
        <v>884</v>
      </c>
      <c r="X10" s="25" t="s">
        <v>885</v>
      </c>
      <c r="Y10" s="25" t="s">
        <v>886</v>
      </c>
      <c r="Z10" s="25" t="s">
        <v>887</v>
      </c>
      <c r="AA10" s="25" t="s">
        <v>888</v>
      </c>
      <c r="AB10" s="25" t="s">
        <v>889</v>
      </c>
      <c r="AC10" s="25" t="s">
        <v>890</v>
      </c>
      <c r="AD10" s="25" t="s">
        <v>891</v>
      </c>
      <c r="AE10" s="25" t="s">
        <v>892</v>
      </c>
      <c r="AF10" s="25" t="s">
        <v>893</v>
      </c>
      <c r="AG10" s="25" t="s">
        <v>894</v>
      </c>
      <c r="AH10" s="25" t="s">
        <v>895</v>
      </c>
      <c r="AI10" s="25" t="s">
        <v>896</v>
      </c>
      <c r="AJ10" s="25" t="s">
        <v>897</v>
      </c>
      <c r="AK10" s="25" t="s">
        <v>898</v>
      </c>
      <c r="AL10" s="25" t="s">
        <v>899</v>
      </c>
      <c r="AM10" s="25" t="s">
        <v>900</v>
      </c>
      <c r="AN10" s="25" t="s">
        <v>901</v>
      </c>
      <c r="AO10" s="25" t="s">
        <v>902</v>
      </c>
      <c r="AP10" s="25" t="s">
        <v>903</v>
      </c>
      <c r="AQ10" s="25" t="s">
        <v>904</v>
      </c>
      <c r="AR10" s="25" t="s">
        <v>905</v>
      </c>
      <c r="AS10" s="25" t="s">
        <v>906</v>
      </c>
      <c r="AT10" s="25" t="s">
        <v>907</v>
      </c>
      <c r="AU10" s="25" t="s">
        <v>908</v>
      </c>
      <c r="AV10" s="25" t="s">
        <v>909</v>
      </c>
      <c r="AW10" s="25" t="s">
        <v>910</v>
      </c>
      <c r="AX10" s="25" t="s">
        <v>911</v>
      </c>
      <c r="AY10" s="25" t="s">
        <v>912</v>
      </c>
      <c r="AZ10" s="25" t="s">
        <v>913</v>
      </c>
      <c r="BA10" s="25" t="s">
        <v>914</v>
      </c>
      <c r="BB10" s="25" t="s">
        <v>915</v>
      </c>
      <c r="BC10" s="25" t="s">
        <v>916</v>
      </c>
      <c r="BD10" s="25" t="s">
        <v>917</v>
      </c>
      <c r="BE10" s="25" t="s">
        <v>918</v>
      </c>
    </row>
    <row r="11" spans="1:57" s="20" customFormat="1" ht="50" customHeight="1" x14ac:dyDescent="0.2">
      <c r="A11" s="22"/>
      <c r="B11" s="14" t="s">
        <v>75</v>
      </c>
      <c r="C11" s="14" t="s">
        <v>76</v>
      </c>
      <c r="D11" s="25" t="s">
        <v>919</v>
      </c>
      <c r="E11" s="25" t="s">
        <v>920</v>
      </c>
      <c r="F11" s="25" t="s">
        <v>921</v>
      </c>
      <c r="G11" s="25" t="s">
        <v>922</v>
      </c>
      <c r="H11" s="25" t="s">
        <v>923</v>
      </c>
      <c r="I11" s="25" t="s">
        <v>924</v>
      </c>
      <c r="J11" s="25" t="s">
        <v>925</v>
      </c>
      <c r="K11" s="25" t="s">
        <v>926</v>
      </c>
      <c r="L11" s="25" t="s">
        <v>819</v>
      </c>
      <c r="M11" s="25" t="s">
        <v>927</v>
      </c>
      <c r="N11" s="25" t="s">
        <v>928</v>
      </c>
      <c r="O11" s="25" t="s">
        <v>929</v>
      </c>
      <c r="P11" s="25" t="s">
        <v>930</v>
      </c>
      <c r="Q11" s="25" t="s">
        <v>931</v>
      </c>
      <c r="R11" s="25" t="s">
        <v>932</v>
      </c>
      <c r="S11" s="25" t="s">
        <v>933</v>
      </c>
      <c r="T11" s="25" t="s">
        <v>934</v>
      </c>
      <c r="U11" s="25" t="s">
        <v>935</v>
      </c>
      <c r="V11" s="25" t="s">
        <v>936</v>
      </c>
      <c r="W11" s="25" t="s">
        <v>937</v>
      </c>
      <c r="X11" s="25" t="s">
        <v>938</v>
      </c>
      <c r="Y11" s="25" t="s">
        <v>939</v>
      </c>
      <c r="Z11" s="25" t="s">
        <v>940</v>
      </c>
      <c r="AA11" s="25" t="s">
        <v>941</v>
      </c>
      <c r="AB11" s="25" t="s">
        <v>942</v>
      </c>
      <c r="AC11" s="25" t="s">
        <v>943</v>
      </c>
      <c r="AD11" s="25" t="s">
        <v>944</v>
      </c>
      <c r="AE11" s="25" t="s">
        <v>945</v>
      </c>
      <c r="AF11" s="25" t="s">
        <v>946</v>
      </c>
      <c r="AG11" s="25" t="s">
        <v>947</v>
      </c>
      <c r="AH11" s="25" t="s">
        <v>948</v>
      </c>
      <c r="AI11" s="25" t="s">
        <v>949</v>
      </c>
      <c r="AJ11" s="25" t="s">
        <v>950</v>
      </c>
      <c r="AK11" s="25" t="s">
        <v>951</v>
      </c>
      <c r="AL11" s="25" t="s">
        <v>952</v>
      </c>
      <c r="AM11" s="25" t="s">
        <v>953</v>
      </c>
      <c r="AN11" s="25" t="s">
        <v>954</v>
      </c>
      <c r="AO11" s="25" t="s">
        <v>955</v>
      </c>
      <c r="AP11" s="25" t="s">
        <v>956</v>
      </c>
      <c r="AQ11" s="25" t="s">
        <v>957</v>
      </c>
      <c r="AR11" s="25" t="s">
        <v>958</v>
      </c>
      <c r="AS11" s="25" t="s">
        <v>959</v>
      </c>
      <c r="AT11" s="25" t="s">
        <v>960</v>
      </c>
      <c r="AU11" s="25" t="s">
        <v>961</v>
      </c>
      <c r="AV11" s="25" t="s">
        <v>962</v>
      </c>
      <c r="AW11" s="25" t="s">
        <v>856</v>
      </c>
      <c r="AX11" s="25" t="s">
        <v>963</v>
      </c>
      <c r="AY11" s="25" t="s">
        <v>964</v>
      </c>
      <c r="AZ11" s="25" t="s">
        <v>965</v>
      </c>
      <c r="BA11" s="25" t="s">
        <v>966</v>
      </c>
      <c r="BB11" s="25" t="s">
        <v>967</v>
      </c>
      <c r="BC11" s="25" t="s">
        <v>968</v>
      </c>
      <c r="BD11" s="25" t="s">
        <v>969</v>
      </c>
      <c r="BE11" s="25" t="s">
        <v>970</v>
      </c>
    </row>
    <row r="12" spans="1:57" s="20" customFormat="1" ht="50" customHeight="1" x14ac:dyDescent="0.2">
      <c r="A12" s="19">
        <v>4</v>
      </c>
      <c r="B12" s="12" t="s">
        <v>77</v>
      </c>
      <c r="C12" s="12" t="s">
        <v>78</v>
      </c>
      <c r="D12" s="24">
        <v>25</v>
      </c>
      <c r="E12" s="24">
        <v>50</v>
      </c>
      <c r="F12" s="24">
        <v>75</v>
      </c>
      <c r="G12" s="24">
        <v>100</v>
      </c>
      <c r="H12" s="24">
        <v>75</v>
      </c>
      <c r="I12" s="24">
        <v>25</v>
      </c>
      <c r="J12" s="24">
        <v>25</v>
      </c>
      <c r="K12" s="24">
        <v>75</v>
      </c>
      <c r="L12" s="24">
        <v>50</v>
      </c>
      <c r="M12" s="24">
        <v>100</v>
      </c>
      <c r="N12" s="24">
        <v>25</v>
      </c>
      <c r="O12" s="24">
        <v>75</v>
      </c>
      <c r="P12" s="24">
        <v>50</v>
      </c>
      <c r="Q12" s="24">
        <v>75</v>
      </c>
      <c r="R12" s="24">
        <v>25</v>
      </c>
      <c r="S12" s="24">
        <v>50</v>
      </c>
      <c r="T12" s="24">
        <v>25</v>
      </c>
      <c r="U12" s="24">
        <v>25</v>
      </c>
      <c r="V12" s="24">
        <v>75</v>
      </c>
      <c r="W12" s="24">
        <v>25</v>
      </c>
      <c r="X12" s="24">
        <v>50</v>
      </c>
      <c r="Y12" s="24">
        <v>100</v>
      </c>
      <c r="Z12" s="24">
        <v>50</v>
      </c>
      <c r="AA12" s="24">
        <v>50</v>
      </c>
      <c r="AB12" s="24">
        <v>75</v>
      </c>
      <c r="AC12" s="24">
        <v>50</v>
      </c>
      <c r="AD12" s="24">
        <v>100</v>
      </c>
      <c r="AE12" s="24">
        <v>25</v>
      </c>
      <c r="AF12" s="24">
        <v>75</v>
      </c>
      <c r="AG12" s="24">
        <v>100</v>
      </c>
      <c r="AH12" s="24">
        <v>50</v>
      </c>
      <c r="AI12" s="24">
        <v>25</v>
      </c>
      <c r="AJ12" s="24">
        <v>100</v>
      </c>
      <c r="AK12" s="24">
        <v>50</v>
      </c>
      <c r="AL12" s="24">
        <v>50</v>
      </c>
      <c r="AM12" s="24">
        <v>100</v>
      </c>
      <c r="AN12" s="24">
        <v>50</v>
      </c>
      <c r="AO12" s="24">
        <v>100</v>
      </c>
      <c r="AP12" s="24">
        <v>75</v>
      </c>
      <c r="AQ12" s="24">
        <v>50</v>
      </c>
      <c r="AR12" s="24">
        <v>75</v>
      </c>
      <c r="AS12" s="24">
        <v>75</v>
      </c>
      <c r="AT12" s="24">
        <v>50</v>
      </c>
      <c r="AU12" s="24">
        <v>0</v>
      </c>
      <c r="AV12" s="24">
        <v>100</v>
      </c>
      <c r="AW12" s="24">
        <v>25</v>
      </c>
      <c r="AX12" s="24">
        <v>0</v>
      </c>
      <c r="AY12" s="24">
        <v>75</v>
      </c>
      <c r="AZ12" s="24">
        <v>75</v>
      </c>
      <c r="BA12" s="24">
        <v>25</v>
      </c>
      <c r="BB12" s="24">
        <v>50</v>
      </c>
      <c r="BC12" s="24">
        <v>75</v>
      </c>
      <c r="BD12" s="24">
        <v>100</v>
      </c>
      <c r="BE12" s="24">
        <v>100</v>
      </c>
    </row>
    <row r="13" spans="1:57" s="20" customFormat="1" ht="50" customHeight="1" x14ac:dyDescent="0.2">
      <c r="A13" s="21"/>
      <c r="B13" s="13" t="s">
        <v>79</v>
      </c>
      <c r="C13" s="13" t="s">
        <v>80</v>
      </c>
      <c r="D13" s="25" t="s">
        <v>971</v>
      </c>
      <c r="E13" s="25" t="s">
        <v>972</v>
      </c>
      <c r="F13" s="25" t="s">
        <v>973</v>
      </c>
      <c r="G13" s="25" t="s">
        <v>974</v>
      </c>
      <c r="H13" s="25" t="s">
        <v>975</v>
      </c>
      <c r="I13" s="25" t="s">
        <v>976</v>
      </c>
      <c r="J13" s="25" t="s">
        <v>977</v>
      </c>
      <c r="K13" s="25" t="s">
        <v>978</v>
      </c>
      <c r="L13" s="25" t="s">
        <v>979</v>
      </c>
      <c r="M13" s="25" t="s">
        <v>980</v>
      </c>
      <c r="N13" s="25" t="s">
        <v>981</v>
      </c>
      <c r="O13" s="25" t="s">
        <v>982</v>
      </c>
      <c r="P13" s="25" t="s">
        <v>983</v>
      </c>
      <c r="Q13" s="25" t="s">
        <v>984</v>
      </c>
      <c r="R13" s="25" t="s">
        <v>985</v>
      </c>
      <c r="S13" s="25" t="s">
        <v>986</v>
      </c>
      <c r="T13" s="25" t="s">
        <v>987</v>
      </c>
      <c r="U13" s="25" t="s">
        <v>988</v>
      </c>
      <c r="V13" s="25" t="s">
        <v>989</v>
      </c>
      <c r="W13" s="25" t="s">
        <v>990</v>
      </c>
      <c r="X13" s="25" t="s">
        <v>991</v>
      </c>
      <c r="Y13" s="25" t="s">
        <v>992</v>
      </c>
      <c r="Z13" s="25" t="s">
        <v>993</v>
      </c>
      <c r="AA13" s="25" t="s">
        <v>994</v>
      </c>
      <c r="AB13" s="25" t="s">
        <v>995</v>
      </c>
      <c r="AC13" s="25" t="s">
        <v>996</v>
      </c>
      <c r="AD13" s="25" t="s">
        <v>997</v>
      </c>
      <c r="AE13" s="25" t="s">
        <v>998</v>
      </c>
      <c r="AF13" s="25" t="s">
        <v>999</v>
      </c>
      <c r="AG13" s="25" t="s">
        <v>1000</v>
      </c>
      <c r="AH13" s="25" t="s">
        <v>1001</v>
      </c>
      <c r="AI13" s="25" t="s">
        <v>1002</v>
      </c>
      <c r="AJ13" s="25" t="s">
        <v>1003</v>
      </c>
      <c r="AK13" s="25" t="s">
        <v>1004</v>
      </c>
      <c r="AL13" s="25" t="s">
        <v>1005</v>
      </c>
      <c r="AM13" s="25" t="s">
        <v>1006</v>
      </c>
      <c r="AN13" s="25" t="s">
        <v>1007</v>
      </c>
      <c r="AO13" s="25" t="s">
        <v>1008</v>
      </c>
      <c r="AP13" s="25" t="s">
        <v>1009</v>
      </c>
      <c r="AQ13" s="25" t="s">
        <v>1010</v>
      </c>
      <c r="AR13" s="25" t="s">
        <v>1011</v>
      </c>
      <c r="AS13" s="25" t="s">
        <v>1012</v>
      </c>
      <c r="AT13" s="25" t="s">
        <v>1013</v>
      </c>
      <c r="AU13" s="25" t="s">
        <v>1014</v>
      </c>
      <c r="AV13" s="25" t="s">
        <v>1015</v>
      </c>
      <c r="AW13" s="25" t="s">
        <v>1016</v>
      </c>
      <c r="AX13" s="25" t="s">
        <v>1017</v>
      </c>
      <c r="AY13" s="25" t="s">
        <v>1018</v>
      </c>
      <c r="AZ13" s="25" t="s">
        <v>1019</v>
      </c>
      <c r="BA13" s="25" t="s">
        <v>1020</v>
      </c>
      <c r="BB13" s="25" t="s">
        <v>1021</v>
      </c>
      <c r="BC13" s="25" t="s">
        <v>1022</v>
      </c>
      <c r="BD13" s="25" t="s">
        <v>1023</v>
      </c>
      <c r="BE13" s="25" t="s">
        <v>1024</v>
      </c>
    </row>
    <row r="14" spans="1:57" s="20" customFormat="1" ht="50" customHeight="1" x14ac:dyDescent="0.2">
      <c r="A14" s="22"/>
      <c r="B14" s="14" t="s">
        <v>81</v>
      </c>
      <c r="C14" s="14" t="s">
        <v>82</v>
      </c>
      <c r="D14" s="25" t="s">
        <v>1025</v>
      </c>
      <c r="E14" s="25" t="s">
        <v>1026</v>
      </c>
      <c r="F14" s="25" t="s">
        <v>1027</v>
      </c>
      <c r="G14" s="25" t="s">
        <v>1028</v>
      </c>
      <c r="H14" s="25" t="s">
        <v>1029</v>
      </c>
      <c r="I14" s="25" t="s">
        <v>1030</v>
      </c>
      <c r="J14" s="25" t="s">
        <v>1031</v>
      </c>
      <c r="K14" s="25" t="s">
        <v>1032</v>
      </c>
      <c r="L14" s="25" t="s">
        <v>1033</v>
      </c>
      <c r="M14" s="25" t="s">
        <v>1034</v>
      </c>
      <c r="N14" s="25" t="s">
        <v>1035</v>
      </c>
      <c r="O14" s="25" t="s">
        <v>1036</v>
      </c>
      <c r="P14" s="25" t="s">
        <v>1037</v>
      </c>
      <c r="Q14" s="25" t="s">
        <v>1038</v>
      </c>
      <c r="R14" s="25" t="s">
        <v>1039</v>
      </c>
      <c r="S14" s="25" t="s">
        <v>1040</v>
      </c>
      <c r="T14" s="25" t="s">
        <v>1041</v>
      </c>
      <c r="U14" s="25" t="s">
        <v>1042</v>
      </c>
      <c r="V14" s="25" t="s">
        <v>1043</v>
      </c>
      <c r="W14" s="25" t="s">
        <v>1044</v>
      </c>
      <c r="X14" s="25" t="s">
        <v>1045</v>
      </c>
      <c r="Y14" s="25" t="s">
        <v>1046</v>
      </c>
      <c r="Z14" s="25" t="s">
        <v>1047</v>
      </c>
      <c r="AA14" s="25" t="s">
        <v>1048</v>
      </c>
      <c r="AB14" s="25" t="s">
        <v>1049</v>
      </c>
      <c r="AC14" s="25" t="s">
        <v>1050</v>
      </c>
      <c r="AD14" s="25" t="s">
        <v>1051</v>
      </c>
      <c r="AE14" s="25" t="s">
        <v>1052</v>
      </c>
      <c r="AF14" s="25" t="s">
        <v>1053</v>
      </c>
      <c r="AG14" s="25" t="s">
        <v>1054</v>
      </c>
      <c r="AH14" s="25" t="s">
        <v>1055</v>
      </c>
      <c r="AI14" s="25" t="s">
        <v>1056</v>
      </c>
      <c r="AJ14" s="25" t="s">
        <v>1057</v>
      </c>
      <c r="AK14" s="25" t="s">
        <v>1058</v>
      </c>
      <c r="AL14" s="25" t="s">
        <v>1059</v>
      </c>
      <c r="AM14" s="25" t="s">
        <v>1060</v>
      </c>
      <c r="AN14" s="25" t="s">
        <v>1061</v>
      </c>
      <c r="AO14" s="25" t="s">
        <v>1062</v>
      </c>
      <c r="AP14" s="25" t="s">
        <v>1063</v>
      </c>
      <c r="AQ14" s="25" t="s">
        <v>1064</v>
      </c>
      <c r="AR14" s="25" t="s">
        <v>1065</v>
      </c>
      <c r="AS14" s="25" t="s">
        <v>1066</v>
      </c>
      <c r="AT14" s="25" t="s">
        <v>1067</v>
      </c>
      <c r="AU14" s="25" t="s">
        <v>1068</v>
      </c>
      <c r="AV14" s="25" t="s">
        <v>1069</v>
      </c>
      <c r="AW14" s="25" t="s">
        <v>1070</v>
      </c>
      <c r="AX14" s="25" t="s">
        <v>1071</v>
      </c>
      <c r="AY14" s="25" t="s">
        <v>1072</v>
      </c>
      <c r="AZ14" s="25" t="s">
        <v>1073</v>
      </c>
      <c r="BA14" s="25" t="s">
        <v>1074</v>
      </c>
      <c r="BB14" s="25" t="s">
        <v>1075</v>
      </c>
      <c r="BC14" s="25" t="s">
        <v>1076</v>
      </c>
      <c r="BD14" s="25" t="s">
        <v>1077</v>
      </c>
      <c r="BE14" s="25" t="s">
        <v>1078</v>
      </c>
    </row>
    <row r="15" spans="1:57" s="20" customFormat="1" ht="50" customHeight="1" x14ac:dyDescent="0.2">
      <c r="A15" s="19" t="s">
        <v>83</v>
      </c>
      <c r="B15" s="12" t="s">
        <v>84</v>
      </c>
      <c r="C15" s="12" t="s">
        <v>85</v>
      </c>
      <c r="D15" s="24" t="s">
        <v>756</v>
      </c>
      <c r="E15" s="24" t="s">
        <v>756</v>
      </c>
      <c r="F15" s="24" t="s">
        <v>756</v>
      </c>
      <c r="G15" s="24" t="s">
        <v>756</v>
      </c>
      <c r="H15" s="24" t="s">
        <v>756</v>
      </c>
      <c r="I15" s="24" t="s">
        <v>756</v>
      </c>
      <c r="J15" s="24" t="s">
        <v>756</v>
      </c>
      <c r="K15" s="24" t="s">
        <v>756</v>
      </c>
      <c r="L15" s="24" t="s">
        <v>756</v>
      </c>
      <c r="M15" s="24" t="s">
        <v>756</v>
      </c>
      <c r="N15" s="24" t="s">
        <v>756</v>
      </c>
      <c r="O15" s="24" t="s">
        <v>756</v>
      </c>
      <c r="P15" s="24" t="s">
        <v>756</v>
      </c>
      <c r="Q15" s="24" t="s">
        <v>756</v>
      </c>
      <c r="R15" s="24" t="s">
        <v>756</v>
      </c>
      <c r="S15" s="24" t="s">
        <v>756</v>
      </c>
      <c r="T15" s="24" t="s">
        <v>756</v>
      </c>
      <c r="U15" s="24" t="s">
        <v>756</v>
      </c>
      <c r="V15" s="24" t="s">
        <v>756</v>
      </c>
      <c r="W15" s="24" t="s">
        <v>756</v>
      </c>
      <c r="X15" s="24" t="s">
        <v>756</v>
      </c>
      <c r="Y15" s="24" t="s">
        <v>756</v>
      </c>
      <c r="Z15" s="24" t="s">
        <v>756</v>
      </c>
      <c r="AA15" s="24" t="s">
        <v>756</v>
      </c>
      <c r="AB15" s="24" t="s">
        <v>756</v>
      </c>
      <c r="AC15" s="24" t="s">
        <v>756</v>
      </c>
      <c r="AD15" s="24" t="s">
        <v>756</v>
      </c>
      <c r="AE15" s="24" t="s">
        <v>756</v>
      </c>
      <c r="AF15" s="24" t="s">
        <v>756</v>
      </c>
      <c r="AG15" s="24" t="s">
        <v>756</v>
      </c>
      <c r="AH15" s="24" t="s">
        <v>756</v>
      </c>
      <c r="AI15" s="24" t="s">
        <v>756</v>
      </c>
      <c r="AJ15" s="24" t="s">
        <v>756</v>
      </c>
      <c r="AK15" s="24" t="s">
        <v>756</v>
      </c>
      <c r="AL15" s="24" t="s">
        <v>756</v>
      </c>
      <c r="AM15" s="24" t="s">
        <v>756</v>
      </c>
      <c r="AN15" s="24" t="s">
        <v>756</v>
      </c>
      <c r="AO15" s="24" t="s">
        <v>756</v>
      </c>
      <c r="AP15" s="24" t="s">
        <v>756</v>
      </c>
      <c r="AQ15" s="24" t="s">
        <v>756</v>
      </c>
      <c r="AR15" s="24" t="s">
        <v>756</v>
      </c>
      <c r="AS15" s="24" t="s">
        <v>756</v>
      </c>
      <c r="AT15" s="24" t="s">
        <v>756</v>
      </c>
      <c r="AU15" s="24" t="s">
        <v>756</v>
      </c>
      <c r="AV15" s="24" t="s">
        <v>756</v>
      </c>
      <c r="AW15" s="24" t="s">
        <v>756</v>
      </c>
      <c r="AX15" s="24" t="s">
        <v>756</v>
      </c>
      <c r="AY15" s="24" t="s">
        <v>756</v>
      </c>
      <c r="AZ15" s="24" t="s">
        <v>756</v>
      </c>
      <c r="BA15" s="24" t="s">
        <v>756</v>
      </c>
      <c r="BB15" s="24" t="s">
        <v>756</v>
      </c>
      <c r="BC15" s="24" t="s">
        <v>756</v>
      </c>
      <c r="BD15" s="24" t="s">
        <v>756</v>
      </c>
      <c r="BE15" s="24" t="s">
        <v>756</v>
      </c>
    </row>
    <row r="16" spans="1:57" s="20" customFormat="1" ht="50" customHeight="1" x14ac:dyDescent="0.2">
      <c r="A16" s="21"/>
      <c r="B16" s="13" t="s">
        <v>86</v>
      </c>
      <c r="C16" s="13" t="s">
        <v>87</v>
      </c>
      <c r="D16" s="25" t="s">
        <v>756</v>
      </c>
      <c r="E16" s="25" t="s">
        <v>756</v>
      </c>
      <c r="F16" s="25" t="s">
        <v>756</v>
      </c>
      <c r="G16" s="25" t="s">
        <v>756</v>
      </c>
      <c r="H16" s="25" t="s">
        <v>756</v>
      </c>
      <c r="I16" s="25" t="s">
        <v>756</v>
      </c>
      <c r="J16" s="25" t="s">
        <v>756</v>
      </c>
      <c r="K16" s="25" t="s">
        <v>756</v>
      </c>
      <c r="L16" s="25" t="s">
        <v>756</v>
      </c>
      <c r="M16" s="25" t="s">
        <v>756</v>
      </c>
      <c r="N16" s="25" t="s">
        <v>756</v>
      </c>
      <c r="O16" s="25" t="s">
        <v>756</v>
      </c>
      <c r="P16" s="25" t="s">
        <v>756</v>
      </c>
      <c r="Q16" s="25" t="s">
        <v>756</v>
      </c>
      <c r="R16" s="25" t="s">
        <v>756</v>
      </c>
      <c r="S16" s="25" t="s">
        <v>756</v>
      </c>
      <c r="T16" s="25" t="s">
        <v>756</v>
      </c>
      <c r="U16" s="25" t="s">
        <v>756</v>
      </c>
      <c r="V16" s="25" t="s">
        <v>756</v>
      </c>
      <c r="W16" s="25" t="s">
        <v>756</v>
      </c>
      <c r="X16" s="25" t="s">
        <v>756</v>
      </c>
      <c r="Y16" s="25" t="s">
        <v>756</v>
      </c>
      <c r="Z16" s="25" t="s">
        <v>756</v>
      </c>
      <c r="AA16" s="25" t="s">
        <v>756</v>
      </c>
      <c r="AB16" s="25" t="s">
        <v>756</v>
      </c>
      <c r="AC16" s="25" t="s">
        <v>756</v>
      </c>
      <c r="AD16" s="25" t="s">
        <v>756</v>
      </c>
      <c r="AE16" s="25" t="s">
        <v>756</v>
      </c>
      <c r="AF16" s="25" t="s">
        <v>756</v>
      </c>
      <c r="AG16" s="25" t="s">
        <v>756</v>
      </c>
      <c r="AH16" s="25" t="s">
        <v>756</v>
      </c>
      <c r="AI16" s="25" t="s">
        <v>756</v>
      </c>
      <c r="AJ16" s="25" t="s">
        <v>756</v>
      </c>
      <c r="AK16" s="25" t="s">
        <v>756</v>
      </c>
      <c r="AL16" s="25" t="s">
        <v>756</v>
      </c>
      <c r="AM16" s="25" t="s">
        <v>756</v>
      </c>
      <c r="AN16" s="25" t="s">
        <v>756</v>
      </c>
      <c r="AO16" s="25" t="s">
        <v>756</v>
      </c>
      <c r="AP16" s="25" t="s">
        <v>756</v>
      </c>
      <c r="AQ16" s="25" t="s">
        <v>756</v>
      </c>
      <c r="AR16" s="25" t="s">
        <v>756</v>
      </c>
      <c r="AS16" s="25" t="s">
        <v>756</v>
      </c>
      <c r="AT16" s="25" t="s">
        <v>756</v>
      </c>
      <c r="AU16" s="25" t="s">
        <v>756</v>
      </c>
      <c r="AV16" s="25" t="s">
        <v>756</v>
      </c>
      <c r="AW16" s="25" t="s">
        <v>756</v>
      </c>
      <c r="AX16" s="25" t="s">
        <v>756</v>
      </c>
      <c r="AY16" s="25" t="s">
        <v>756</v>
      </c>
      <c r="AZ16" s="25" t="s">
        <v>756</v>
      </c>
      <c r="BA16" s="25" t="s">
        <v>756</v>
      </c>
      <c r="BB16" s="25" t="s">
        <v>756</v>
      </c>
      <c r="BC16" s="25" t="s">
        <v>756</v>
      </c>
      <c r="BD16" s="25" t="s">
        <v>756</v>
      </c>
      <c r="BE16" s="25" t="s">
        <v>756</v>
      </c>
    </row>
    <row r="17" spans="1:57" s="20" customFormat="1" ht="50" customHeight="1" x14ac:dyDescent="0.2">
      <c r="A17" s="22"/>
      <c r="B17" s="14" t="s">
        <v>88</v>
      </c>
      <c r="C17" s="14" t="s">
        <v>89</v>
      </c>
      <c r="D17" s="25" t="s">
        <v>756</v>
      </c>
      <c r="E17" s="25" t="s">
        <v>756</v>
      </c>
      <c r="F17" s="25" t="s">
        <v>756</v>
      </c>
      <c r="G17" s="25" t="s">
        <v>756</v>
      </c>
      <c r="H17" s="25" t="s">
        <v>756</v>
      </c>
      <c r="I17" s="25" t="s">
        <v>756</v>
      </c>
      <c r="J17" s="25" t="s">
        <v>756</v>
      </c>
      <c r="K17" s="25" t="s">
        <v>756</v>
      </c>
      <c r="L17" s="25" t="s">
        <v>756</v>
      </c>
      <c r="M17" s="25" t="s">
        <v>756</v>
      </c>
      <c r="N17" s="25" t="s">
        <v>756</v>
      </c>
      <c r="O17" s="25" t="s">
        <v>756</v>
      </c>
      <c r="P17" s="25" t="s">
        <v>756</v>
      </c>
      <c r="Q17" s="25" t="s">
        <v>756</v>
      </c>
      <c r="R17" s="25" t="s">
        <v>756</v>
      </c>
      <c r="S17" s="25" t="s">
        <v>756</v>
      </c>
      <c r="T17" s="25" t="s">
        <v>756</v>
      </c>
      <c r="U17" s="25" t="s">
        <v>756</v>
      </c>
      <c r="V17" s="25" t="s">
        <v>756</v>
      </c>
      <c r="W17" s="25" t="s">
        <v>756</v>
      </c>
      <c r="X17" s="25" t="s">
        <v>756</v>
      </c>
      <c r="Y17" s="25" t="s">
        <v>756</v>
      </c>
      <c r="Z17" s="25" t="s">
        <v>756</v>
      </c>
      <c r="AA17" s="25" t="s">
        <v>756</v>
      </c>
      <c r="AB17" s="25" t="s">
        <v>756</v>
      </c>
      <c r="AC17" s="25" t="s">
        <v>756</v>
      </c>
      <c r="AD17" s="25" t="s">
        <v>756</v>
      </c>
      <c r="AE17" s="25" t="s">
        <v>756</v>
      </c>
      <c r="AF17" s="25" t="s">
        <v>756</v>
      </c>
      <c r="AG17" s="25" t="s">
        <v>756</v>
      </c>
      <c r="AH17" s="25" t="s">
        <v>756</v>
      </c>
      <c r="AI17" s="25" t="s">
        <v>756</v>
      </c>
      <c r="AJ17" s="25" t="s">
        <v>756</v>
      </c>
      <c r="AK17" s="25" t="s">
        <v>756</v>
      </c>
      <c r="AL17" s="25" t="s">
        <v>756</v>
      </c>
      <c r="AM17" s="25" t="s">
        <v>756</v>
      </c>
      <c r="AN17" s="25" t="s">
        <v>756</v>
      </c>
      <c r="AO17" s="25" t="s">
        <v>756</v>
      </c>
      <c r="AP17" s="25" t="s">
        <v>756</v>
      </c>
      <c r="AQ17" s="25" t="s">
        <v>756</v>
      </c>
      <c r="AR17" s="25" t="s">
        <v>756</v>
      </c>
      <c r="AS17" s="25" t="s">
        <v>756</v>
      </c>
      <c r="AT17" s="25" t="s">
        <v>756</v>
      </c>
      <c r="AU17" s="25" t="s">
        <v>756</v>
      </c>
      <c r="AV17" s="25" t="s">
        <v>756</v>
      </c>
      <c r="AW17" s="25" t="s">
        <v>756</v>
      </c>
      <c r="AX17" s="25" t="s">
        <v>756</v>
      </c>
      <c r="AY17" s="25" t="s">
        <v>756</v>
      </c>
      <c r="AZ17" s="25" t="s">
        <v>756</v>
      </c>
      <c r="BA17" s="25" t="s">
        <v>756</v>
      </c>
      <c r="BB17" s="25" t="s">
        <v>756</v>
      </c>
      <c r="BC17" s="25" t="s">
        <v>756</v>
      </c>
      <c r="BD17" s="25" t="s">
        <v>756</v>
      </c>
      <c r="BE17" s="25" t="s">
        <v>756</v>
      </c>
    </row>
    <row r="18" spans="1:57" s="20" customFormat="1" ht="50" customHeight="1" x14ac:dyDescent="0.2">
      <c r="A18" s="19" t="s">
        <v>90</v>
      </c>
      <c r="B18" s="12" t="s">
        <v>91</v>
      </c>
      <c r="C18" s="12" t="s">
        <v>92</v>
      </c>
      <c r="D18" s="24" t="s">
        <v>756</v>
      </c>
      <c r="E18" s="24" t="s">
        <v>756</v>
      </c>
      <c r="F18" s="24" t="s">
        <v>756</v>
      </c>
      <c r="G18" s="24" t="s">
        <v>756</v>
      </c>
      <c r="H18" s="24" t="s">
        <v>756</v>
      </c>
      <c r="I18" s="24" t="s">
        <v>756</v>
      </c>
      <c r="J18" s="24" t="s">
        <v>756</v>
      </c>
      <c r="K18" s="24" t="s">
        <v>756</v>
      </c>
      <c r="L18" s="24" t="s">
        <v>756</v>
      </c>
      <c r="M18" s="24" t="s">
        <v>756</v>
      </c>
      <c r="N18" s="24" t="s">
        <v>756</v>
      </c>
      <c r="O18" s="24" t="s">
        <v>756</v>
      </c>
      <c r="P18" s="24" t="s">
        <v>756</v>
      </c>
      <c r="Q18" s="24" t="s">
        <v>756</v>
      </c>
      <c r="R18" s="24" t="s">
        <v>756</v>
      </c>
      <c r="S18" s="24" t="s">
        <v>756</v>
      </c>
      <c r="T18" s="24" t="s">
        <v>756</v>
      </c>
      <c r="U18" s="24" t="s">
        <v>756</v>
      </c>
      <c r="V18" s="24" t="s">
        <v>756</v>
      </c>
      <c r="W18" s="24" t="s">
        <v>756</v>
      </c>
      <c r="X18" s="24" t="s">
        <v>756</v>
      </c>
      <c r="Y18" s="24" t="s">
        <v>756</v>
      </c>
      <c r="Z18" s="24" t="s">
        <v>756</v>
      </c>
      <c r="AA18" s="24" t="s">
        <v>756</v>
      </c>
      <c r="AB18" s="24" t="s">
        <v>756</v>
      </c>
      <c r="AC18" s="24" t="s">
        <v>756</v>
      </c>
      <c r="AD18" s="24" t="s">
        <v>756</v>
      </c>
      <c r="AE18" s="24" t="s">
        <v>756</v>
      </c>
      <c r="AF18" s="24" t="s">
        <v>756</v>
      </c>
      <c r="AG18" s="24" t="s">
        <v>756</v>
      </c>
      <c r="AH18" s="24" t="s">
        <v>756</v>
      </c>
      <c r="AI18" s="24" t="s">
        <v>756</v>
      </c>
      <c r="AJ18" s="24" t="s">
        <v>756</v>
      </c>
      <c r="AK18" s="24" t="s">
        <v>756</v>
      </c>
      <c r="AL18" s="24" t="s">
        <v>756</v>
      </c>
      <c r="AM18" s="24" t="s">
        <v>756</v>
      </c>
      <c r="AN18" s="24" t="s">
        <v>756</v>
      </c>
      <c r="AO18" s="24" t="s">
        <v>756</v>
      </c>
      <c r="AP18" s="24" t="s">
        <v>756</v>
      </c>
      <c r="AQ18" s="24" t="s">
        <v>756</v>
      </c>
      <c r="AR18" s="24" t="s">
        <v>756</v>
      </c>
      <c r="AS18" s="24" t="s">
        <v>756</v>
      </c>
      <c r="AT18" s="24" t="s">
        <v>756</v>
      </c>
      <c r="AU18" s="24" t="s">
        <v>756</v>
      </c>
      <c r="AV18" s="24" t="s">
        <v>756</v>
      </c>
      <c r="AW18" s="24" t="s">
        <v>756</v>
      </c>
      <c r="AX18" s="24" t="s">
        <v>756</v>
      </c>
      <c r="AY18" s="24" t="s">
        <v>756</v>
      </c>
      <c r="AZ18" s="24" t="s">
        <v>756</v>
      </c>
      <c r="BA18" s="24" t="s">
        <v>756</v>
      </c>
      <c r="BB18" s="24" t="s">
        <v>756</v>
      </c>
      <c r="BC18" s="24" t="s">
        <v>756</v>
      </c>
      <c r="BD18" s="24" t="s">
        <v>756</v>
      </c>
      <c r="BE18" s="24" t="s">
        <v>756</v>
      </c>
    </row>
    <row r="19" spans="1:57" s="20" customFormat="1" ht="50" customHeight="1" x14ac:dyDescent="0.2">
      <c r="A19" s="21"/>
      <c r="B19" s="13" t="s">
        <v>93</v>
      </c>
      <c r="C19" s="13" t="s">
        <v>94</v>
      </c>
      <c r="D19" s="25" t="s">
        <v>756</v>
      </c>
      <c r="E19" s="25" t="s">
        <v>756</v>
      </c>
      <c r="F19" s="25" t="s">
        <v>756</v>
      </c>
      <c r="G19" s="25" t="s">
        <v>756</v>
      </c>
      <c r="H19" s="25" t="s">
        <v>756</v>
      </c>
      <c r="I19" s="25" t="s">
        <v>756</v>
      </c>
      <c r="J19" s="25" t="s">
        <v>756</v>
      </c>
      <c r="K19" s="25" t="s">
        <v>756</v>
      </c>
      <c r="L19" s="25" t="s">
        <v>756</v>
      </c>
      <c r="M19" s="25" t="s">
        <v>756</v>
      </c>
      <c r="N19" s="25" t="s">
        <v>756</v>
      </c>
      <c r="O19" s="25" t="s">
        <v>756</v>
      </c>
      <c r="P19" s="25" t="s">
        <v>756</v>
      </c>
      <c r="Q19" s="25" t="s">
        <v>756</v>
      </c>
      <c r="R19" s="25" t="s">
        <v>756</v>
      </c>
      <c r="S19" s="25" t="s">
        <v>756</v>
      </c>
      <c r="T19" s="25" t="s">
        <v>756</v>
      </c>
      <c r="U19" s="25" t="s">
        <v>756</v>
      </c>
      <c r="V19" s="25" t="s">
        <v>756</v>
      </c>
      <c r="W19" s="25" t="s">
        <v>756</v>
      </c>
      <c r="X19" s="25" t="s">
        <v>756</v>
      </c>
      <c r="Y19" s="25" t="s">
        <v>756</v>
      </c>
      <c r="Z19" s="25" t="s">
        <v>756</v>
      </c>
      <c r="AA19" s="25" t="s">
        <v>756</v>
      </c>
      <c r="AB19" s="25" t="s">
        <v>756</v>
      </c>
      <c r="AC19" s="25" t="s">
        <v>756</v>
      </c>
      <c r="AD19" s="25" t="s">
        <v>756</v>
      </c>
      <c r="AE19" s="25" t="s">
        <v>756</v>
      </c>
      <c r="AF19" s="25" t="s">
        <v>756</v>
      </c>
      <c r="AG19" s="25" t="s">
        <v>756</v>
      </c>
      <c r="AH19" s="25" t="s">
        <v>756</v>
      </c>
      <c r="AI19" s="25" t="s">
        <v>756</v>
      </c>
      <c r="AJ19" s="25" t="s">
        <v>756</v>
      </c>
      <c r="AK19" s="25" t="s">
        <v>756</v>
      </c>
      <c r="AL19" s="25" t="s">
        <v>756</v>
      </c>
      <c r="AM19" s="25" t="s">
        <v>756</v>
      </c>
      <c r="AN19" s="25" t="s">
        <v>756</v>
      </c>
      <c r="AO19" s="25" t="s">
        <v>756</v>
      </c>
      <c r="AP19" s="25" t="s">
        <v>756</v>
      </c>
      <c r="AQ19" s="25" t="s">
        <v>756</v>
      </c>
      <c r="AR19" s="25" t="s">
        <v>756</v>
      </c>
      <c r="AS19" s="25" t="s">
        <v>756</v>
      </c>
      <c r="AT19" s="25" t="s">
        <v>756</v>
      </c>
      <c r="AU19" s="25" t="s">
        <v>756</v>
      </c>
      <c r="AV19" s="25" t="s">
        <v>756</v>
      </c>
      <c r="AW19" s="25" t="s">
        <v>756</v>
      </c>
      <c r="AX19" s="25" t="s">
        <v>756</v>
      </c>
      <c r="AY19" s="25" t="s">
        <v>756</v>
      </c>
      <c r="AZ19" s="25" t="s">
        <v>756</v>
      </c>
      <c r="BA19" s="25" t="s">
        <v>756</v>
      </c>
      <c r="BB19" s="25" t="s">
        <v>756</v>
      </c>
      <c r="BC19" s="25" t="s">
        <v>756</v>
      </c>
      <c r="BD19" s="25" t="s">
        <v>756</v>
      </c>
      <c r="BE19" s="25" t="s">
        <v>756</v>
      </c>
    </row>
    <row r="20" spans="1:57" s="20" customFormat="1" ht="50" customHeight="1" x14ac:dyDescent="0.2">
      <c r="A20" s="22"/>
      <c r="B20" s="14" t="s">
        <v>95</v>
      </c>
      <c r="C20" s="14" t="s">
        <v>96</v>
      </c>
      <c r="D20" s="25" t="s">
        <v>756</v>
      </c>
      <c r="E20" s="25" t="s">
        <v>756</v>
      </c>
      <c r="F20" s="25" t="s">
        <v>756</v>
      </c>
      <c r="G20" s="25" t="s">
        <v>756</v>
      </c>
      <c r="H20" s="25" t="s">
        <v>756</v>
      </c>
      <c r="I20" s="25" t="s">
        <v>756</v>
      </c>
      <c r="J20" s="25" t="s">
        <v>756</v>
      </c>
      <c r="K20" s="25" t="s">
        <v>756</v>
      </c>
      <c r="L20" s="25" t="s">
        <v>756</v>
      </c>
      <c r="M20" s="25" t="s">
        <v>756</v>
      </c>
      <c r="N20" s="25" t="s">
        <v>756</v>
      </c>
      <c r="O20" s="25" t="s">
        <v>756</v>
      </c>
      <c r="P20" s="25" t="s">
        <v>756</v>
      </c>
      <c r="Q20" s="25" t="s">
        <v>756</v>
      </c>
      <c r="R20" s="25" t="s">
        <v>756</v>
      </c>
      <c r="S20" s="25" t="s">
        <v>756</v>
      </c>
      <c r="T20" s="25" t="s">
        <v>756</v>
      </c>
      <c r="U20" s="25" t="s">
        <v>756</v>
      </c>
      <c r="V20" s="25" t="s">
        <v>756</v>
      </c>
      <c r="W20" s="25" t="s">
        <v>756</v>
      </c>
      <c r="X20" s="25" t="s">
        <v>756</v>
      </c>
      <c r="Y20" s="25" t="s">
        <v>756</v>
      </c>
      <c r="Z20" s="25" t="s">
        <v>756</v>
      </c>
      <c r="AA20" s="25" t="s">
        <v>756</v>
      </c>
      <c r="AB20" s="25" t="s">
        <v>756</v>
      </c>
      <c r="AC20" s="25" t="s">
        <v>756</v>
      </c>
      <c r="AD20" s="25" t="s">
        <v>756</v>
      </c>
      <c r="AE20" s="25" t="s">
        <v>756</v>
      </c>
      <c r="AF20" s="25" t="s">
        <v>756</v>
      </c>
      <c r="AG20" s="25" t="s">
        <v>756</v>
      </c>
      <c r="AH20" s="25" t="s">
        <v>756</v>
      </c>
      <c r="AI20" s="25" t="s">
        <v>756</v>
      </c>
      <c r="AJ20" s="25" t="s">
        <v>756</v>
      </c>
      <c r="AK20" s="25" t="s">
        <v>756</v>
      </c>
      <c r="AL20" s="25" t="s">
        <v>756</v>
      </c>
      <c r="AM20" s="25" t="s">
        <v>756</v>
      </c>
      <c r="AN20" s="25" t="s">
        <v>756</v>
      </c>
      <c r="AO20" s="25" t="s">
        <v>756</v>
      </c>
      <c r="AP20" s="25" t="s">
        <v>756</v>
      </c>
      <c r="AQ20" s="25" t="s">
        <v>756</v>
      </c>
      <c r="AR20" s="25" t="s">
        <v>756</v>
      </c>
      <c r="AS20" s="25" t="s">
        <v>756</v>
      </c>
      <c r="AT20" s="25" t="s">
        <v>756</v>
      </c>
      <c r="AU20" s="25" t="s">
        <v>756</v>
      </c>
      <c r="AV20" s="25" t="s">
        <v>756</v>
      </c>
      <c r="AW20" s="25" t="s">
        <v>756</v>
      </c>
      <c r="AX20" s="25" t="s">
        <v>756</v>
      </c>
      <c r="AY20" s="25" t="s">
        <v>756</v>
      </c>
      <c r="AZ20" s="25" t="s">
        <v>756</v>
      </c>
      <c r="BA20" s="25" t="s">
        <v>756</v>
      </c>
      <c r="BB20" s="25" t="s">
        <v>756</v>
      </c>
      <c r="BC20" s="25" t="s">
        <v>756</v>
      </c>
      <c r="BD20" s="25" t="s">
        <v>756</v>
      </c>
      <c r="BE20" s="25" t="s">
        <v>756</v>
      </c>
    </row>
    <row r="21" spans="1:57" s="20" customFormat="1" ht="50" customHeight="1" x14ac:dyDescent="0.2">
      <c r="A21" s="19" t="s">
        <v>97</v>
      </c>
      <c r="B21" s="12" t="s">
        <v>98</v>
      </c>
      <c r="C21" s="12" t="s">
        <v>99</v>
      </c>
      <c r="D21" s="24">
        <v>25</v>
      </c>
      <c r="E21" s="24">
        <v>25</v>
      </c>
      <c r="F21" s="24">
        <v>75</v>
      </c>
      <c r="G21" s="24">
        <v>75</v>
      </c>
      <c r="H21" s="24">
        <v>50</v>
      </c>
      <c r="I21" s="24">
        <v>25</v>
      </c>
      <c r="J21" s="24">
        <v>50</v>
      </c>
      <c r="K21" s="24">
        <v>100</v>
      </c>
      <c r="L21" s="24">
        <v>25</v>
      </c>
      <c r="M21" s="24">
        <v>25</v>
      </c>
      <c r="N21" s="24">
        <v>50</v>
      </c>
      <c r="O21" s="24">
        <v>25</v>
      </c>
      <c r="P21" s="24">
        <v>25</v>
      </c>
      <c r="Q21" s="24">
        <v>50</v>
      </c>
      <c r="R21" s="24">
        <v>50</v>
      </c>
      <c r="S21" s="24">
        <v>0</v>
      </c>
      <c r="T21" s="24">
        <v>0</v>
      </c>
      <c r="U21" s="24">
        <v>0</v>
      </c>
      <c r="V21" s="24">
        <v>50</v>
      </c>
      <c r="W21" s="24">
        <v>25</v>
      </c>
      <c r="X21" s="24">
        <v>50</v>
      </c>
      <c r="Y21" s="24">
        <v>50</v>
      </c>
      <c r="Z21" s="24">
        <v>25</v>
      </c>
      <c r="AA21" s="24">
        <v>25</v>
      </c>
      <c r="AB21" s="24">
        <v>50</v>
      </c>
      <c r="AC21" s="24">
        <v>50</v>
      </c>
      <c r="AD21" s="24">
        <v>25</v>
      </c>
      <c r="AE21" s="24">
        <v>50</v>
      </c>
      <c r="AF21" s="24">
        <v>25</v>
      </c>
      <c r="AG21" s="24">
        <v>25</v>
      </c>
      <c r="AH21" s="24">
        <v>100</v>
      </c>
      <c r="AI21" s="24">
        <v>50</v>
      </c>
      <c r="AJ21" s="24">
        <v>100</v>
      </c>
      <c r="AK21" s="24">
        <v>50</v>
      </c>
      <c r="AL21" s="24">
        <v>0</v>
      </c>
      <c r="AM21" s="24">
        <v>100</v>
      </c>
      <c r="AN21" s="24">
        <v>50</v>
      </c>
      <c r="AO21" s="24">
        <v>50</v>
      </c>
      <c r="AP21" s="24">
        <v>50</v>
      </c>
      <c r="AQ21" s="24">
        <v>75</v>
      </c>
      <c r="AR21" s="24">
        <v>50</v>
      </c>
      <c r="AS21" s="24">
        <v>100</v>
      </c>
      <c r="AT21" s="24">
        <v>75</v>
      </c>
      <c r="AU21" s="24">
        <v>0</v>
      </c>
      <c r="AV21" s="24">
        <v>75</v>
      </c>
      <c r="AW21" s="24">
        <v>25</v>
      </c>
      <c r="AX21" s="24">
        <v>0</v>
      </c>
      <c r="AY21" s="24">
        <v>0</v>
      </c>
      <c r="AZ21" s="24">
        <v>25</v>
      </c>
      <c r="BA21" s="24">
        <v>0</v>
      </c>
      <c r="BB21" s="24">
        <v>75</v>
      </c>
      <c r="BC21" s="24">
        <v>50</v>
      </c>
      <c r="BD21" s="24">
        <v>25</v>
      </c>
      <c r="BE21" s="24">
        <v>0</v>
      </c>
    </row>
    <row r="22" spans="1:57" s="20" customFormat="1" ht="50" customHeight="1" x14ac:dyDescent="0.2">
      <c r="A22" s="21"/>
      <c r="B22" s="13" t="s">
        <v>100</v>
      </c>
      <c r="C22" s="13" t="s">
        <v>101</v>
      </c>
      <c r="D22" s="25" t="s">
        <v>1079</v>
      </c>
      <c r="E22" s="25" t="s">
        <v>1080</v>
      </c>
      <c r="F22" s="25" t="s">
        <v>1081</v>
      </c>
      <c r="G22" s="25" t="s">
        <v>1082</v>
      </c>
      <c r="H22" s="25" t="s">
        <v>1083</v>
      </c>
      <c r="I22" s="25" t="s">
        <v>1084</v>
      </c>
      <c r="J22" s="25" t="s">
        <v>1085</v>
      </c>
      <c r="K22" s="25" t="s">
        <v>1086</v>
      </c>
      <c r="L22" s="25" t="s">
        <v>1087</v>
      </c>
      <c r="M22" s="25" t="s">
        <v>1088</v>
      </c>
      <c r="N22" s="25" t="s">
        <v>1089</v>
      </c>
      <c r="O22" s="25" t="s">
        <v>1090</v>
      </c>
      <c r="P22" s="25" t="s">
        <v>1091</v>
      </c>
      <c r="Q22" s="25" t="s">
        <v>1092</v>
      </c>
      <c r="R22" s="25" t="s">
        <v>1093</v>
      </c>
      <c r="S22" s="25" t="s">
        <v>1094</v>
      </c>
      <c r="T22" s="25" t="s">
        <v>1095</v>
      </c>
      <c r="U22" s="25" t="s">
        <v>1096</v>
      </c>
      <c r="V22" s="25" t="s">
        <v>1097</v>
      </c>
      <c r="W22" s="25" t="s">
        <v>1098</v>
      </c>
      <c r="X22" s="25" t="s">
        <v>1099</v>
      </c>
      <c r="Y22" s="25" t="s">
        <v>1100</v>
      </c>
      <c r="Z22" s="25" t="s">
        <v>1101</v>
      </c>
      <c r="AA22" s="25" t="s">
        <v>1102</v>
      </c>
      <c r="AB22" s="25" t="s">
        <v>1103</v>
      </c>
      <c r="AC22" s="25" t="s">
        <v>1104</v>
      </c>
      <c r="AD22" s="25" t="s">
        <v>1105</v>
      </c>
      <c r="AE22" s="25" t="s">
        <v>1106</v>
      </c>
      <c r="AF22" s="25" t="s">
        <v>1107</v>
      </c>
      <c r="AG22" s="25" t="s">
        <v>1108</v>
      </c>
      <c r="AH22" s="25" t="s">
        <v>1109</v>
      </c>
      <c r="AI22" s="25" t="s">
        <v>1110</v>
      </c>
      <c r="AJ22" s="25" t="s">
        <v>1111</v>
      </c>
      <c r="AK22" s="25" t="s">
        <v>1112</v>
      </c>
      <c r="AL22" s="25" t="s">
        <v>1113</v>
      </c>
      <c r="AM22" s="25" t="s">
        <v>1114</v>
      </c>
      <c r="AN22" s="25" t="s">
        <v>1115</v>
      </c>
      <c r="AO22" s="25" t="s">
        <v>1116</v>
      </c>
      <c r="AP22" s="25" t="s">
        <v>1117</v>
      </c>
      <c r="AQ22" s="25" t="s">
        <v>1118</v>
      </c>
      <c r="AR22" s="25" t="s">
        <v>1119</v>
      </c>
      <c r="AS22" s="25" t="s">
        <v>1120</v>
      </c>
      <c r="AT22" s="25" t="s">
        <v>1121</v>
      </c>
      <c r="AU22" s="25" t="s">
        <v>1122</v>
      </c>
      <c r="AV22" s="25" t="s">
        <v>1123</v>
      </c>
      <c r="AW22" s="25" t="s">
        <v>1124</v>
      </c>
      <c r="AX22" s="25" t="s">
        <v>1125</v>
      </c>
      <c r="AY22" s="25" t="s">
        <v>1126</v>
      </c>
      <c r="AZ22" s="25" t="s">
        <v>1127</v>
      </c>
      <c r="BA22" s="25" t="s">
        <v>1128</v>
      </c>
      <c r="BB22" s="25" t="s">
        <v>1129</v>
      </c>
      <c r="BC22" s="25" t="s">
        <v>1130</v>
      </c>
      <c r="BD22" s="25" t="s">
        <v>1131</v>
      </c>
      <c r="BE22" s="25" t="s">
        <v>1132</v>
      </c>
    </row>
    <row r="23" spans="1:57" s="20" customFormat="1" ht="50" customHeight="1" x14ac:dyDescent="0.2">
      <c r="A23" s="22"/>
      <c r="B23" s="14" t="s">
        <v>102</v>
      </c>
      <c r="C23" s="14" t="s">
        <v>103</v>
      </c>
      <c r="D23" s="25" t="s">
        <v>1133</v>
      </c>
      <c r="E23" s="25" t="s">
        <v>1134</v>
      </c>
      <c r="F23" s="25" t="s">
        <v>1135</v>
      </c>
      <c r="G23" s="25" t="s">
        <v>1136</v>
      </c>
      <c r="H23" s="25" t="s">
        <v>1137</v>
      </c>
      <c r="I23" s="25" t="s">
        <v>1138</v>
      </c>
      <c r="J23" s="25" t="s">
        <v>1139</v>
      </c>
      <c r="K23" s="25" t="s">
        <v>1140</v>
      </c>
      <c r="L23" s="25" t="s">
        <v>1141</v>
      </c>
      <c r="M23" s="25" t="s">
        <v>1142</v>
      </c>
      <c r="N23" s="25" t="s">
        <v>1143</v>
      </c>
      <c r="O23" s="25" t="s">
        <v>1144</v>
      </c>
      <c r="P23" s="25" t="s">
        <v>1145</v>
      </c>
      <c r="Q23" s="25" t="s">
        <v>1146</v>
      </c>
      <c r="R23" s="25" t="s">
        <v>1147</v>
      </c>
      <c r="S23" s="25" t="s">
        <v>1148</v>
      </c>
      <c r="T23" s="25" t="s">
        <v>1149</v>
      </c>
      <c r="U23" s="25" t="s">
        <v>1150</v>
      </c>
      <c r="V23" s="25" t="s">
        <v>1151</v>
      </c>
      <c r="W23" s="25" t="s">
        <v>1152</v>
      </c>
      <c r="X23" s="25" t="s">
        <v>1153</v>
      </c>
      <c r="Y23" s="25" t="s">
        <v>1154</v>
      </c>
      <c r="Z23" s="25" t="s">
        <v>1155</v>
      </c>
      <c r="AA23" s="25" t="s">
        <v>1156</v>
      </c>
      <c r="AB23" s="25" t="s">
        <v>1157</v>
      </c>
      <c r="AC23" s="25" t="s">
        <v>1158</v>
      </c>
      <c r="AD23" s="25" t="s">
        <v>1159</v>
      </c>
      <c r="AE23" s="25" t="s">
        <v>1160</v>
      </c>
      <c r="AF23" s="25" t="s">
        <v>1161</v>
      </c>
      <c r="AG23" s="25" t="s">
        <v>1162</v>
      </c>
      <c r="AH23" s="25" t="s">
        <v>1163</v>
      </c>
      <c r="AI23" s="25" t="s">
        <v>1164</v>
      </c>
      <c r="AJ23" s="25" t="s">
        <v>1165</v>
      </c>
      <c r="AK23" s="25" t="s">
        <v>1166</v>
      </c>
      <c r="AL23" s="25" t="s">
        <v>1167</v>
      </c>
      <c r="AM23" s="25" t="s">
        <v>1168</v>
      </c>
      <c r="AN23" s="25" t="s">
        <v>1169</v>
      </c>
      <c r="AO23" s="25" t="s">
        <v>1170</v>
      </c>
      <c r="AP23" s="25" t="s">
        <v>1171</v>
      </c>
      <c r="AQ23" s="25" t="s">
        <v>1172</v>
      </c>
      <c r="AR23" s="25" t="s">
        <v>1173</v>
      </c>
      <c r="AS23" s="25" t="s">
        <v>1174</v>
      </c>
      <c r="AT23" s="25" t="s">
        <v>1175</v>
      </c>
      <c r="AU23" s="25" t="s">
        <v>1176</v>
      </c>
      <c r="AV23" s="25" t="s">
        <v>1177</v>
      </c>
      <c r="AW23" s="25" t="s">
        <v>1178</v>
      </c>
      <c r="AX23" s="25" t="s">
        <v>1179</v>
      </c>
      <c r="AY23" s="25" t="s">
        <v>1180</v>
      </c>
      <c r="AZ23" s="25" t="s">
        <v>1181</v>
      </c>
      <c r="BA23" s="25" t="s">
        <v>1182</v>
      </c>
      <c r="BB23" s="25" t="s">
        <v>1183</v>
      </c>
      <c r="BC23" s="25" t="s">
        <v>1184</v>
      </c>
      <c r="BD23" s="25" t="s">
        <v>1185</v>
      </c>
      <c r="BE23" s="25" t="s">
        <v>1186</v>
      </c>
    </row>
    <row r="24" spans="1:57" s="20" customFormat="1" ht="50" customHeight="1" x14ac:dyDescent="0.2">
      <c r="A24" s="19" t="s">
        <v>104</v>
      </c>
      <c r="B24" s="12" t="s">
        <v>105</v>
      </c>
      <c r="C24" s="12" t="s">
        <v>106</v>
      </c>
      <c r="D24" s="24">
        <v>0</v>
      </c>
      <c r="E24" s="24">
        <v>25</v>
      </c>
      <c r="F24" s="24">
        <v>75</v>
      </c>
      <c r="G24" s="24">
        <v>75</v>
      </c>
      <c r="H24" s="24">
        <v>50</v>
      </c>
      <c r="I24" s="24">
        <v>0</v>
      </c>
      <c r="J24" s="24">
        <v>25</v>
      </c>
      <c r="K24" s="24">
        <v>75</v>
      </c>
      <c r="L24" s="24">
        <v>50</v>
      </c>
      <c r="M24" s="24">
        <v>0</v>
      </c>
      <c r="N24" s="24">
        <v>50</v>
      </c>
      <c r="O24" s="24">
        <v>50</v>
      </c>
      <c r="P24" s="24">
        <v>50</v>
      </c>
      <c r="Q24" s="24">
        <v>25</v>
      </c>
      <c r="R24" s="24">
        <v>25</v>
      </c>
      <c r="S24" s="24">
        <v>0</v>
      </c>
      <c r="T24" s="24">
        <v>0</v>
      </c>
      <c r="U24" s="24">
        <v>25</v>
      </c>
      <c r="V24" s="24">
        <v>50</v>
      </c>
      <c r="W24" s="24">
        <v>25</v>
      </c>
      <c r="X24" s="24">
        <v>50</v>
      </c>
      <c r="Y24" s="24">
        <v>50</v>
      </c>
      <c r="Z24" s="24">
        <v>25</v>
      </c>
      <c r="AA24" s="24">
        <v>50</v>
      </c>
      <c r="AB24" s="24">
        <v>100</v>
      </c>
      <c r="AC24" s="24">
        <v>50</v>
      </c>
      <c r="AD24" s="24">
        <v>75</v>
      </c>
      <c r="AE24" s="24">
        <v>0</v>
      </c>
      <c r="AF24" s="24">
        <v>25</v>
      </c>
      <c r="AG24" s="24">
        <v>50</v>
      </c>
      <c r="AH24" s="24">
        <v>100</v>
      </c>
      <c r="AI24" s="24">
        <v>25</v>
      </c>
      <c r="AJ24" s="24">
        <v>100</v>
      </c>
      <c r="AK24" s="24">
        <v>25</v>
      </c>
      <c r="AL24" s="24">
        <v>0</v>
      </c>
      <c r="AM24" s="24">
        <v>100</v>
      </c>
      <c r="AN24" s="24">
        <v>25</v>
      </c>
      <c r="AO24" s="24">
        <v>75</v>
      </c>
      <c r="AP24" s="24">
        <v>75</v>
      </c>
      <c r="AQ24" s="24">
        <v>75</v>
      </c>
      <c r="AR24" s="24">
        <v>50</v>
      </c>
      <c r="AS24" s="24">
        <v>75</v>
      </c>
      <c r="AT24" s="24">
        <v>100</v>
      </c>
      <c r="AU24" s="24">
        <v>0</v>
      </c>
      <c r="AV24" s="24">
        <v>100</v>
      </c>
      <c r="AW24" s="24">
        <v>25</v>
      </c>
      <c r="AX24" s="24">
        <v>25</v>
      </c>
      <c r="AY24" s="24">
        <v>0</v>
      </c>
      <c r="AZ24" s="24">
        <v>75</v>
      </c>
      <c r="BA24" s="24">
        <v>25</v>
      </c>
      <c r="BB24" s="24">
        <v>25</v>
      </c>
      <c r="BC24" s="24">
        <v>75</v>
      </c>
      <c r="BD24" s="24">
        <v>25</v>
      </c>
      <c r="BE24" s="24">
        <v>50</v>
      </c>
    </row>
    <row r="25" spans="1:57" s="20" customFormat="1" ht="50" customHeight="1" x14ac:dyDescent="0.2">
      <c r="A25" s="21"/>
      <c r="B25" s="13" t="s">
        <v>107</v>
      </c>
      <c r="C25" s="13" t="s">
        <v>108</v>
      </c>
      <c r="D25" s="25" t="s">
        <v>1187</v>
      </c>
      <c r="E25" s="25" t="s">
        <v>1188</v>
      </c>
      <c r="F25" s="25" t="s">
        <v>1189</v>
      </c>
      <c r="G25" s="25" t="s">
        <v>1190</v>
      </c>
      <c r="H25" s="25" t="s">
        <v>1191</v>
      </c>
      <c r="I25" s="25" t="s">
        <v>1192</v>
      </c>
      <c r="J25" s="25" t="s">
        <v>1193</v>
      </c>
      <c r="K25" s="25" t="s">
        <v>1194</v>
      </c>
      <c r="L25" s="25" t="s">
        <v>1195</v>
      </c>
      <c r="M25" s="25" t="s">
        <v>1196</v>
      </c>
      <c r="N25" s="25" t="s">
        <v>1197</v>
      </c>
      <c r="O25" s="25" t="s">
        <v>1198</v>
      </c>
      <c r="P25" s="25" t="s">
        <v>1199</v>
      </c>
      <c r="Q25" s="25" t="s">
        <v>1200</v>
      </c>
      <c r="R25" s="25" t="s">
        <v>1201</v>
      </c>
      <c r="S25" s="25" t="s">
        <v>1202</v>
      </c>
      <c r="T25" s="25" t="s">
        <v>1203</v>
      </c>
      <c r="U25" s="25" t="s">
        <v>1204</v>
      </c>
      <c r="V25" s="25" t="s">
        <v>1205</v>
      </c>
      <c r="W25" s="25" t="s">
        <v>1206</v>
      </c>
      <c r="X25" s="25" t="s">
        <v>1207</v>
      </c>
      <c r="Y25" s="25" t="s">
        <v>1208</v>
      </c>
      <c r="Z25" s="25" t="s">
        <v>1209</v>
      </c>
      <c r="AA25" s="25" t="s">
        <v>1210</v>
      </c>
      <c r="AB25" s="25" t="s">
        <v>1211</v>
      </c>
      <c r="AC25" s="25" t="s">
        <v>1212</v>
      </c>
      <c r="AD25" s="25" t="s">
        <v>1213</v>
      </c>
      <c r="AE25" s="25" t="s">
        <v>1214</v>
      </c>
      <c r="AF25" s="25" t="s">
        <v>1215</v>
      </c>
      <c r="AG25" s="25" t="s">
        <v>1216</v>
      </c>
      <c r="AH25" s="25" t="s">
        <v>1217</v>
      </c>
      <c r="AI25" s="25" t="s">
        <v>1218</v>
      </c>
      <c r="AJ25" s="25" t="s">
        <v>1219</v>
      </c>
      <c r="AK25" s="25" t="s">
        <v>1220</v>
      </c>
      <c r="AL25" s="25" t="s">
        <v>1221</v>
      </c>
      <c r="AM25" s="25" t="s">
        <v>1222</v>
      </c>
      <c r="AN25" s="25" t="s">
        <v>1223</v>
      </c>
      <c r="AO25" s="25" t="s">
        <v>1224</v>
      </c>
      <c r="AP25" s="25" t="s">
        <v>1225</v>
      </c>
      <c r="AQ25" s="25" t="s">
        <v>1226</v>
      </c>
      <c r="AR25" s="25" t="s">
        <v>1227</v>
      </c>
      <c r="AS25" s="25" t="s">
        <v>1228</v>
      </c>
      <c r="AT25" s="25" t="s">
        <v>1229</v>
      </c>
      <c r="AU25" s="25" t="s">
        <v>1230</v>
      </c>
      <c r="AV25" s="25" t="s">
        <v>1231</v>
      </c>
      <c r="AW25" s="25" t="s">
        <v>1232</v>
      </c>
      <c r="AX25" s="25" t="s">
        <v>1233</v>
      </c>
      <c r="AY25" s="25" t="s">
        <v>1234</v>
      </c>
      <c r="AZ25" s="25" t="s">
        <v>1235</v>
      </c>
      <c r="BA25" s="25" t="s">
        <v>1236</v>
      </c>
      <c r="BB25" s="25" t="s">
        <v>1237</v>
      </c>
      <c r="BC25" s="25" t="s">
        <v>1238</v>
      </c>
      <c r="BD25" s="25" t="s">
        <v>1239</v>
      </c>
      <c r="BE25" s="25" t="s">
        <v>1240</v>
      </c>
    </row>
    <row r="26" spans="1:57" s="20" customFormat="1" ht="50" customHeight="1" x14ac:dyDescent="0.2">
      <c r="A26" s="22"/>
      <c r="B26" s="14" t="s">
        <v>109</v>
      </c>
      <c r="C26" s="14" t="s">
        <v>110</v>
      </c>
      <c r="D26" s="25" t="s">
        <v>1241</v>
      </c>
      <c r="E26" s="25" t="s">
        <v>1242</v>
      </c>
      <c r="F26" s="25" t="s">
        <v>1243</v>
      </c>
      <c r="G26" s="25" t="s">
        <v>1244</v>
      </c>
      <c r="H26" s="25" t="s">
        <v>1245</v>
      </c>
      <c r="I26" s="25" t="s">
        <v>1246</v>
      </c>
      <c r="J26" s="25" t="s">
        <v>1247</v>
      </c>
      <c r="K26" s="25" t="s">
        <v>1140</v>
      </c>
      <c r="L26" s="25" t="s">
        <v>1248</v>
      </c>
      <c r="M26" s="25" t="s">
        <v>1249</v>
      </c>
      <c r="N26" s="25" t="s">
        <v>1250</v>
      </c>
      <c r="O26" s="25" t="s">
        <v>1251</v>
      </c>
      <c r="P26" s="25" t="s">
        <v>1252</v>
      </c>
      <c r="Q26" s="25" t="s">
        <v>1253</v>
      </c>
      <c r="R26" s="25" t="s">
        <v>1254</v>
      </c>
      <c r="S26" s="25" t="s">
        <v>1255</v>
      </c>
      <c r="T26" s="25" t="s">
        <v>1256</v>
      </c>
      <c r="U26" s="25" t="s">
        <v>1257</v>
      </c>
      <c r="V26" s="25" t="s">
        <v>1151</v>
      </c>
      <c r="W26" s="25" t="s">
        <v>1258</v>
      </c>
      <c r="X26" s="25" t="s">
        <v>1259</v>
      </c>
      <c r="Y26" s="25" t="s">
        <v>1260</v>
      </c>
      <c r="Z26" s="25" t="s">
        <v>1261</v>
      </c>
      <c r="AA26" s="25" t="s">
        <v>1156</v>
      </c>
      <c r="AB26" s="25" t="s">
        <v>1262</v>
      </c>
      <c r="AC26" s="25" t="s">
        <v>1263</v>
      </c>
      <c r="AD26" s="25" t="s">
        <v>1264</v>
      </c>
      <c r="AE26" s="25" t="s">
        <v>1265</v>
      </c>
      <c r="AF26" s="25" t="s">
        <v>1266</v>
      </c>
      <c r="AG26" s="25" t="s">
        <v>1267</v>
      </c>
      <c r="AH26" s="25" t="s">
        <v>1163</v>
      </c>
      <c r="AI26" s="25" t="s">
        <v>1268</v>
      </c>
      <c r="AJ26" s="25" t="s">
        <v>1269</v>
      </c>
      <c r="AK26" s="25" t="s">
        <v>1270</v>
      </c>
      <c r="AL26" s="25" t="s">
        <v>1271</v>
      </c>
      <c r="AM26" s="25" t="s">
        <v>1272</v>
      </c>
      <c r="AN26" s="25" t="s">
        <v>1273</v>
      </c>
      <c r="AO26" s="25" t="s">
        <v>1274</v>
      </c>
      <c r="AP26" s="25" t="s">
        <v>1275</v>
      </c>
      <c r="AQ26" s="25" t="s">
        <v>1276</v>
      </c>
      <c r="AR26" s="25" t="s">
        <v>1277</v>
      </c>
      <c r="AS26" s="25" t="s">
        <v>1278</v>
      </c>
      <c r="AT26" s="25" t="s">
        <v>1279</v>
      </c>
      <c r="AU26" s="25" t="s">
        <v>1280</v>
      </c>
      <c r="AV26" s="25" t="s">
        <v>1281</v>
      </c>
      <c r="AW26" s="25" t="s">
        <v>1282</v>
      </c>
      <c r="AX26" s="25" t="s">
        <v>1283</v>
      </c>
      <c r="AY26" s="25" t="s">
        <v>1284</v>
      </c>
      <c r="AZ26" s="25" t="s">
        <v>1285</v>
      </c>
      <c r="BA26" s="25" t="s">
        <v>1286</v>
      </c>
      <c r="BB26" s="25" t="s">
        <v>1287</v>
      </c>
      <c r="BC26" s="25" t="s">
        <v>1288</v>
      </c>
      <c r="BD26" s="25" t="s">
        <v>1289</v>
      </c>
      <c r="BE26" s="25" t="s">
        <v>1290</v>
      </c>
    </row>
    <row r="27" spans="1:57" s="20" customFormat="1" ht="50" customHeight="1" x14ac:dyDescent="0.2">
      <c r="A27" s="19" t="s">
        <v>111</v>
      </c>
      <c r="B27" s="12" t="s">
        <v>112</v>
      </c>
      <c r="C27" s="12" t="s">
        <v>113</v>
      </c>
      <c r="D27" s="24">
        <v>0</v>
      </c>
      <c r="E27" s="24">
        <v>25</v>
      </c>
      <c r="F27" s="24">
        <v>0</v>
      </c>
      <c r="G27" s="24">
        <v>0</v>
      </c>
      <c r="H27" s="24">
        <v>0</v>
      </c>
      <c r="I27" s="24">
        <v>0</v>
      </c>
      <c r="J27" s="24">
        <v>0</v>
      </c>
      <c r="K27" s="24">
        <v>75</v>
      </c>
      <c r="L27" s="24">
        <v>0</v>
      </c>
      <c r="M27" s="24">
        <v>25</v>
      </c>
      <c r="N27" s="24">
        <v>25</v>
      </c>
      <c r="O27" s="24">
        <v>0</v>
      </c>
      <c r="P27" s="24">
        <v>0</v>
      </c>
      <c r="Q27" s="24">
        <v>25</v>
      </c>
      <c r="R27" s="24">
        <v>0</v>
      </c>
      <c r="S27" s="24">
        <v>0</v>
      </c>
      <c r="T27" s="24">
        <v>0</v>
      </c>
      <c r="U27" s="24">
        <v>0</v>
      </c>
      <c r="V27" s="24">
        <v>100</v>
      </c>
      <c r="W27" s="24">
        <v>0</v>
      </c>
      <c r="X27" s="24">
        <v>25</v>
      </c>
      <c r="Y27" s="24">
        <v>100</v>
      </c>
      <c r="Z27" s="24">
        <v>0</v>
      </c>
      <c r="AA27" s="24">
        <v>50</v>
      </c>
      <c r="AB27" s="24">
        <v>75</v>
      </c>
      <c r="AC27" s="24">
        <v>0</v>
      </c>
      <c r="AD27" s="24">
        <v>100</v>
      </c>
      <c r="AE27" s="24">
        <v>25</v>
      </c>
      <c r="AF27" s="24">
        <v>0</v>
      </c>
      <c r="AG27" s="24">
        <v>0</v>
      </c>
      <c r="AH27" s="24">
        <v>25</v>
      </c>
      <c r="AI27" s="24">
        <v>0</v>
      </c>
      <c r="AJ27" s="24">
        <v>50</v>
      </c>
      <c r="AK27" s="24">
        <v>75</v>
      </c>
      <c r="AL27" s="24">
        <v>25</v>
      </c>
      <c r="AM27" s="24">
        <v>100</v>
      </c>
      <c r="AN27" s="24">
        <v>25</v>
      </c>
      <c r="AO27" s="24">
        <v>0</v>
      </c>
      <c r="AP27" s="24">
        <v>75</v>
      </c>
      <c r="AQ27" s="24">
        <v>25</v>
      </c>
      <c r="AR27" s="24">
        <v>0</v>
      </c>
      <c r="AS27" s="24">
        <v>50</v>
      </c>
      <c r="AT27" s="24">
        <v>25</v>
      </c>
      <c r="AU27" s="24">
        <v>0</v>
      </c>
      <c r="AV27" s="24">
        <v>75</v>
      </c>
      <c r="AW27" s="24">
        <v>0</v>
      </c>
      <c r="AX27" s="24">
        <v>0</v>
      </c>
      <c r="AY27" s="24">
        <v>0</v>
      </c>
      <c r="AZ27" s="24">
        <v>100</v>
      </c>
      <c r="BA27" s="24">
        <v>25</v>
      </c>
      <c r="BB27" s="24">
        <v>75</v>
      </c>
      <c r="BC27" s="24">
        <v>100</v>
      </c>
      <c r="BD27" s="24">
        <v>50</v>
      </c>
      <c r="BE27" s="24">
        <v>0</v>
      </c>
    </row>
    <row r="28" spans="1:57" s="20" customFormat="1" ht="50" customHeight="1" x14ac:dyDescent="0.2">
      <c r="A28" s="21"/>
      <c r="B28" s="13" t="s">
        <v>114</v>
      </c>
      <c r="C28" s="13" t="s">
        <v>115</v>
      </c>
      <c r="D28" s="25" t="s">
        <v>1291</v>
      </c>
      <c r="E28" s="25" t="s">
        <v>1292</v>
      </c>
      <c r="F28" s="25" t="s">
        <v>1293</v>
      </c>
      <c r="G28" s="25" t="s">
        <v>1294</v>
      </c>
      <c r="H28" s="25" t="s">
        <v>1295</v>
      </c>
      <c r="I28" s="25" t="s">
        <v>1296</v>
      </c>
      <c r="J28" s="25" t="s">
        <v>1297</v>
      </c>
      <c r="K28" s="25" t="s">
        <v>1298</v>
      </c>
      <c r="L28" s="25" t="s">
        <v>1299</v>
      </c>
      <c r="M28" s="25" t="s">
        <v>1300</v>
      </c>
      <c r="N28" s="25" t="s">
        <v>1301</v>
      </c>
      <c r="O28" s="25" t="s">
        <v>1302</v>
      </c>
      <c r="P28" s="25" t="s">
        <v>1303</v>
      </c>
      <c r="Q28" s="25" t="s">
        <v>1304</v>
      </c>
      <c r="R28" s="25" t="s">
        <v>1305</v>
      </c>
      <c r="S28" s="25" t="s">
        <v>1306</v>
      </c>
      <c r="T28" s="25" t="s">
        <v>1307</v>
      </c>
      <c r="U28" s="25" t="s">
        <v>1308</v>
      </c>
      <c r="V28" s="25" t="s">
        <v>1309</v>
      </c>
      <c r="W28" s="25" t="s">
        <v>1310</v>
      </c>
      <c r="X28" s="25" t="s">
        <v>1311</v>
      </c>
      <c r="Y28" s="25" t="s">
        <v>1312</v>
      </c>
      <c r="Z28" s="25" t="s">
        <v>1313</v>
      </c>
      <c r="AA28" s="25" t="s">
        <v>1314</v>
      </c>
      <c r="AB28" s="25" t="s">
        <v>1315</v>
      </c>
      <c r="AC28" s="25" t="s">
        <v>1316</v>
      </c>
      <c r="AD28" s="25" t="s">
        <v>1317</v>
      </c>
      <c r="AE28" s="25" t="s">
        <v>1318</v>
      </c>
      <c r="AF28" s="25" t="s">
        <v>1319</v>
      </c>
      <c r="AG28" s="25" t="s">
        <v>1320</v>
      </c>
      <c r="AH28" s="25" t="s">
        <v>1321</v>
      </c>
      <c r="AI28" s="25" t="s">
        <v>1322</v>
      </c>
      <c r="AJ28" s="25" t="s">
        <v>1323</v>
      </c>
      <c r="AK28" s="25" t="s">
        <v>1324</v>
      </c>
      <c r="AL28" s="25" t="s">
        <v>1325</v>
      </c>
      <c r="AM28" s="25" t="s">
        <v>1326</v>
      </c>
      <c r="AN28" s="25" t="s">
        <v>1327</v>
      </c>
      <c r="AO28" s="25" t="s">
        <v>1328</v>
      </c>
      <c r="AP28" s="25" t="s">
        <v>1329</v>
      </c>
      <c r="AQ28" s="25" t="s">
        <v>1330</v>
      </c>
      <c r="AR28" s="25" t="s">
        <v>1331</v>
      </c>
      <c r="AS28" s="25" t="s">
        <v>1332</v>
      </c>
      <c r="AT28" s="25" t="s">
        <v>1333</v>
      </c>
      <c r="AU28" s="25" t="s">
        <v>1334</v>
      </c>
      <c r="AV28" s="25" t="s">
        <v>1335</v>
      </c>
      <c r="AW28" s="25" t="s">
        <v>1336</v>
      </c>
      <c r="AX28" s="25" t="s">
        <v>1337</v>
      </c>
      <c r="AY28" s="25" t="s">
        <v>1338</v>
      </c>
      <c r="AZ28" s="25" t="s">
        <v>1339</v>
      </c>
      <c r="BA28" s="25" t="s">
        <v>1340</v>
      </c>
      <c r="BB28" s="25" t="s">
        <v>1341</v>
      </c>
      <c r="BC28" s="25" t="s">
        <v>1342</v>
      </c>
      <c r="BD28" s="25" t="s">
        <v>1343</v>
      </c>
      <c r="BE28" s="25" t="s">
        <v>1344</v>
      </c>
    </row>
    <row r="29" spans="1:57" s="20" customFormat="1" ht="50" customHeight="1" x14ac:dyDescent="0.2">
      <c r="A29" s="22"/>
      <c r="B29" s="14" t="s">
        <v>116</v>
      </c>
      <c r="C29" s="14" t="s">
        <v>117</v>
      </c>
      <c r="D29" s="25" t="s">
        <v>1345</v>
      </c>
      <c r="E29" s="25" t="s">
        <v>1346</v>
      </c>
      <c r="F29" s="25" t="s">
        <v>1347</v>
      </c>
      <c r="G29" s="25" t="s">
        <v>1348</v>
      </c>
      <c r="H29" s="25" t="s">
        <v>1349</v>
      </c>
      <c r="I29" s="25" t="s">
        <v>1350</v>
      </c>
      <c r="J29" s="25" t="s">
        <v>1351</v>
      </c>
      <c r="K29" s="25" t="s">
        <v>1140</v>
      </c>
      <c r="L29" s="25" t="s">
        <v>1248</v>
      </c>
      <c r="M29" s="25" t="s">
        <v>1352</v>
      </c>
      <c r="N29" s="25" t="s">
        <v>1250</v>
      </c>
      <c r="O29" s="25" t="s">
        <v>1353</v>
      </c>
      <c r="P29" s="25" t="s">
        <v>1354</v>
      </c>
      <c r="Q29" s="25" t="s">
        <v>1355</v>
      </c>
      <c r="R29" s="25" t="s">
        <v>1356</v>
      </c>
      <c r="S29" s="25" t="s">
        <v>1357</v>
      </c>
      <c r="T29" s="25">
        <v>0</v>
      </c>
      <c r="U29" s="25" t="s">
        <v>1358</v>
      </c>
      <c r="V29" s="25" t="s">
        <v>1151</v>
      </c>
      <c r="W29" s="25" t="s">
        <v>1359</v>
      </c>
      <c r="X29" s="25" t="s">
        <v>1360</v>
      </c>
      <c r="Y29" s="25" t="s">
        <v>1361</v>
      </c>
      <c r="Z29" s="25" t="s">
        <v>1362</v>
      </c>
      <c r="AA29" s="25" t="s">
        <v>1156</v>
      </c>
      <c r="AB29" s="25" t="s">
        <v>1363</v>
      </c>
      <c r="AC29" s="25" t="s">
        <v>1158</v>
      </c>
      <c r="AD29" s="25" t="s">
        <v>1364</v>
      </c>
      <c r="AE29" s="25" t="s">
        <v>1365</v>
      </c>
      <c r="AF29" s="25" t="s">
        <v>1366</v>
      </c>
      <c r="AG29" s="25" t="s">
        <v>1367</v>
      </c>
      <c r="AH29" s="25" t="s">
        <v>1368</v>
      </c>
      <c r="AI29" s="25" t="s">
        <v>1369</v>
      </c>
      <c r="AJ29" s="25" t="s">
        <v>1370</v>
      </c>
      <c r="AK29" s="25" t="s">
        <v>1371</v>
      </c>
      <c r="AL29" s="25" t="s">
        <v>1372</v>
      </c>
      <c r="AM29" s="25" t="s">
        <v>1373</v>
      </c>
      <c r="AN29" s="25" t="s">
        <v>1374</v>
      </c>
      <c r="AO29" s="25" t="s">
        <v>1375</v>
      </c>
      <c r="AP29" s="25" t="s">
        <v>1376</v>
      </c>
      <c r="AQ29" s="25" t="s">
        <v>1377</v>
      </c>
      <c r="AR29" s="25" t="s">
        <v>1378</v>
      </c>
      <c r="AS29" s="25" t="s">
        <v>1379</v>
      </c>
      <c r="AT29" s="25" t="s">
        <v>1380</v>
      </c>
      <c r="AU29" s="25" t="s">
        <v>1280</v>
      </c>
      <c r="AV29" s="25" t="s">
        <v>1381</v>
      </c>
      <c r="AW29" s="25" t="s">
        <v>1382</v>
      </c>
      <c r="AX29" s="25" t="s">
        <v>1383</v>
      </c>
      <c r="AY29" s="25" t="s">
        <v>1384</v>
      </c>
      <c r="AZ29" s="25" t="s">
        <v>1385</v>
      </c>
      <c r="BA29" s="25" t="s">
        <v>1386</v>
      </c>
      <c r="BB29" s="25" t="s">
        <v>1387</v>
      </c>
      <c r="BC29" s="25" t="s">
        <v>1388</v>
      </c>
      <c r="BD29" s="25" t="s">
        <v>1389</v>
      </c>
      <c r="BE29" s="25" t="s">
        <v>1390</v>
      </c>
    </row>
    <row r="30" spans="1:57" s="20" customFormat="1" ht="50" customHeight="1" x14ac:dyDescent="0.2">
      <c r="A30" s="19" t="s">
        <v>118</v>
      </c>
      <c r="B30" s="12" t="s">
        <v>119</v>
      </c>
      <c r="C30" s="12" t="s">
        <v>120</v>
      </c>
      <c r="D30" s="24" t="s">
        <v>756</v>
      </c>
      <c r="E30" s="24" t="s">
        <v>756</v>
      </c>
      <c r="F30" s="24" t="s">
        <v>756</v>
      </c>
      <c r="G30" s="24" t="s">
        <v>756</v>
      </c>
      <c r="H30" s="24" t="s">
        <v>756</v>
      </c>
      <c r="I30" s="24" t="s">
        <v>756</v>
      </c>
      <c r="J30" s="24" t="s">
        <v>756</v>
      </c>
      <c r="K30" s="24" t="s">
        <v>756</v>
      </c>
      <c r="L30" s="24" t="s">
        <v>756</v>
      </c>
      <c r="M30" s="24" t="s">
        <v>756</v>
      </c>
      <c r="N30" s="24" t="s">
        <v>756</v>
      </c>
      <c r="O30" s="24" t="s">
        <v>756</v>
      </c>
      <c r="P30" s="24" t="s">
        <v>756</v>
      </c>
      <c r="Q30" s="24" t="s">
        <v>756</v>
      </c>
      <c r="R30" s="24" t="s">
        <v>756</v>
      </c>
      <c r="S30" s="24" t="s">
        <v>756</v>
      </c>
      <c r="T30" s="24" t="s">
        <v>756</v>
      </c>
      <c r="U30" s="24" t="s">
        <v>756</v>
      </c>
      <c r="V30" s="24" t="s">
        <v>756</v>
      </c>
      <c r="W30" s="24" t="s">
        <v>756</v>
      </c>
      <c r="X30" s="24" t="s">
        <v>756</v>
      </c>
      <c r="Y30" s="24" t="s">
        <v>756</v>
      </c>
      <c r="Z30" s="24" t="s">
        <v>756</v>
      </c>
      <c r="AA30" s="24" t="s">
        <v>756</v>
      </c>
      <c r="AB30" s="24" t="s">
        <v>756</v>
      </c>
      <c r="AC30" s="24" t="s">
        <v>756</v>
      </c>
      <c r="AD30" s="24" t="s">
        <v>756</v>
      </c>
      <c r="AE30" s="24" t="s">
        <v>756</v>
      </c>
      <c r="AF30" s="24" t="s">
        <v>756</v>
      </c>
      <c r="AG30" s="24" t="s">
        <v>756</v>
      </c>
      <c r="AH30" s="24" t="s">
        <v>756</v>
      </c>
      <c r="AI30" s="24" t="s">
        <v>756</v>
      </c>
      <c r="AJ30" s="24" t="s">
        <v>756</v>
      </c>
      <c r="AK30" s="24" t="s">
        <v>756</v>
      </c>
      <c r="AL30" s="24" t="s">
        <v>756</v>
      </c>
      <c r="AM30" s="24" t="s">
        <v>756</v>
      </c>
      <c r="AN30" s="24" t="s">
        <v>756</v>
      </c>
      <c r="AO30" s="24" t="s">
        <v>756</v>
      </c>
      <c r="AP30" s="24" t="s">
        <v>756</v>
      </c>
      <c r="AQ30" s="24" t="s">
        <v>756</v>
      </c>
      <c r="AR30" s="24" t="s">
        <v>756</v>
      </c>
      <c r="AS30" s="24" t="s">
        <v>756</v>
      </c>
      <c r="AT30" s="24" t="s">
        <v>756</v>
      </c>
      <c r="AU30" s="24" t="s">
        <v>756</v>
      </c>
      <c r="AV30" s="24" t="s">
        <v>756</v>
      </c>
      <c r="AW30" s="24" t="s">
        <v>756</v>
      </c>
      <c r="AX30" s="24" t="s">
        <v>756</v>
      </c>
      <c r="AY30" s="24" t="s">
        <v>756</v>
      </c>
      <c r="AZ30" s="24" t="s">
        <v>756</v>
      </c>
      <c r="BA30" s="24" t="s">
        <v>756</v>
      </c>
      <c r="BB30" s="24" t="s">
        <v>756</v>
      </c>
      <c r="BC30" s="24" t="s">
        <v>756</v>
      </c>
      <c r="BD30" s="24" t="s">
        <v>756</v>
      </c>
      <c r="BE30" s="24" t="s">
        <v>756</v>
      </c>
    </row>
    <row r="31" spans="1:57" s="20" customFormat="1" ht="50" customHeight="1" x14ac:dyDescent="0.2">
      <c r="A31" s="21"/>
      <c r="B31" s="13" t="s">
        <v>121</v>
      </c>
      <c r="C31" s="13" t="s">
        <v>122</v>
      </c>
      <c r="D31" s="25" t="s">
        <v>756</v>
      </c>
      <c r="E31" s="25" t="s">
        <v>756</v>
      </c>
      <c r="F31" s="25" t="s">
        <v>756</v>
      </c>
      <c r="G31" s="25" t="s">
        <v>756</v>
      </c>
      <c r="H31" s="25" t="s">
        <v>756</v>
      </c>
      <c r="I31" s="25" t="s">
        <v>756</v>
      </c>
      <c r="J31" s="25" t="s">
        <v>756</v>
      </c>
      <c r="K31" s="25" t="s">
        <v>756</v>
      </c>
      <c r="L31" s="25" t="s">
        <v>756</v>
      </c>
      <c r="M31" s="25" t="s">
        <v>756</v>
      </c>
      <c r="N31" s="25" t="s">
        <v>756</v>
      </c>
      <c r="O31" s="25" t="s">
        <v>756</v>
      </c>
      <c r="P31" s="25" t="s">
        <v>756</v>
      </c>
      <c r="Q31" s="25" t="s">
        <v>756</v>
      </c>
      <c r="R31" s="25" t="s">
        <v>756</v>
      </c>
      <c r="S31" s="25" t="s">
        <v>756</v>
      </c>
      <c r="T31" s="25" t="s">
        <v>756</v>
      </c>
      <c r="U31" s="25" t="s">
        <v>756</v>
      </c>
      <c r="V31" s="25" t="s">
        <v>756</v>
      </c>
      <c r="W31" s="25" t="s">
        <v>756</v>
      </c>
      <c r="X31" s="25" t="s">
        <v>756</v>
      </c>
      <c r="Y31" s="25" t="s">
        <v>756</v>
      </c>
      <c r="Z31" s="25" t="s">
        <v>756</v>
      </c>
      <c r="AA31" s="25" t="s">
        <v>756</v>
      </c>
      <c r="AB31" s="25" t="s">
        <v>756</v>
      </c>
      <c r="AC31" s="25" t="s">
        <v>756</v>
      </c>
      <c r="AD31" s="25" t="s">
        <v>756</v>
      </c>
      <c r="AE31" s="25" t="s">
        <v>756</v>
      </c>
      <c r="AF31" s="25" t="s">
        <v>756</v>
      </c>
      <c r="AG31" s="25" t="s">
        <v>756</v>
      </c>
      <c r="AH31" s="25" t="s">
        <v>756</v>
      </c>
      <c r="AI31" s="25" t="s">
        <v>756</v>
      </c>
      <c r="AJ31" s="25" t="s">
        <v>756</v>
      </c>
      <c r="AK31" s="25" t="s">
        <v>756</v>
      </c>
      <c r="AL31" s="25" t="s">
        <v>756</v>
      </c>
      <c r="AM31" s="25" t="s">
        <v>756</v>
      </c>
      <c r="AN31" s="25" t="s">
        <v>756</v>
      </c>
      <c r="AO31" s="25" t="s">
        <v>756</v>
      </c>
      <c r="AP31" s="25" t="s">
        <v>756</v>
      </c>
      <c r="AQ31" s="25" t="s">
        <v>756</v>
      </c>
      <c r="AR31" s="25" t="s">
        <v>756</v>
      </c>
      <c r="AS31" s="25" t="s">
        <v>756</v>
      </c>
      <c r="AT31" s="25" t="s">
        <v>756</v>
      </c>
      <c r="AU31" s="25" t="s">
        <v>756</v>
      </c>
      <c r="AV31" s="25" t="s">
        <v>756</v>
      </c>
      <c r="AW31" s="25" t="s">
        <v>756</v>
      </c>
      <c r="AX31" s="25" t="s">
        <v>756</v>
      </c>
      <c r="AY31" s="25" t="s">
        <v>756</v>
      </c>
      <c r="AZ31" s="25" t="s">
        <v>756</v>
      </c>
      <c r="BA31" s="25" t="s">
        <v>756</v>
      </c>
      <c r="BB31" s="25" t="s">
        <v>756</v>
      </c>
      <c r="BC31" s="25" t="s">
        <v>756</v>
      </c>
      <c r="BD31" s="25" t="s">
        <v>756</v>
      </c>
      <c r="BE31" s="25" t="s">
        <v>756</v>
      </c>
    </row>
    <row r="32" spans="1:57" s="20" customFormat="1" ht="50" customHeight="1" x14ac:dyDescent="0.2">
      <c r="A32" s="22"/>
      <c r="B32" s="14" t="s">
        <v>123</v>
      </c>
      <c r="C32" s="14" t="s">
        <v>124</v>
      </c>
      <c r="D32" s="25" t="s">
        <v>756</v>
      </c>
      <c r="E32" s="25" t="s">
        <v>756</v>
      </c>
      <c r="F32" s="25" t="s">
        <v>756</v>
      </c>
      <c r="G32" s="25" t="s">
        <v>756</v>
      </c>
      <c r="H32" s="25" t="s">
        <v>756</v>
      </c>
      <c r="I32" s="25" t="s">
        <v>756</v>
      </c>
      <c r="J32" s="25" t="s">
        <v>756</v>
      </c>
      <c r="K32" s="25" t="s">
        <v>756</v>
      </c>
      <c r="L32" s="25" t="s">
        <v>756</v>
      </c>
      <c r="M32" s="25" t="s">
        <v>756</v>
      </c>
      <c r="N32" s="25" t="s">
        <v>756</v>
      </c>
      <c r="O32" s="25" t="s">
        <v>756</v>
      </c>
      <c r="P32" s="25" t="s">
        <v>756</v>
      </c>
      <c r="Q32" s="25" t="s">
        <v>756</v>
      </c>
      <c r="R32" s="25" t="s">
        <v>756</v>
      </c>
      <c r="S32" s="25" t="s">
        <v>756</v>
      </c>
      <c r="T32" s="25" t="s">
        <v>756</v>
      </c>
      <c r="U32" s="25" t="s">
        <v>756</v>
      </c>
      <c r="V32" s="25" t="s">
        <v>756</v>
      </c>
      <c r="W32" s="25" t="s">
        <v>756</v>
      </c>
      <c r="X32" s="25" t="s">
        <v>756</v>
      </c>
      <c r="Y32" s="25" t="s">
        <v>756</v>
      </c>
      <c r="Z32" s="25" t="s">
        <v>756</v>
      </c>
      <c r="AA32" s="25" t="s">
        <v>756</v>
      </c>
      <c r="AB32" s="25" t="s">
        <v>756</v>
      </c>
      <c r="AC32" s="25" t="s">
        <v>756</v>
      </c>
      <c r="AD32" s="25" t="s">
        <v>756</v>
      </c>
      <c r="AE32" s="25" t="s">
        <v>756</v>
      </c>
      <c r="AF32" s="25" t="s">
        <v>756</v>
      </c>
      <c r="AG32" s="25" t="s">
        <v>756</v>
      </c>
      <c r="AH32" s="25" t="s">
        <v>756</v>
      </c>
      <c r="AI32" s="25" t="s">
        <v>756</v>
      </c>
      <c r="AJ32" s="25" t="s">
        <v>756</v>
      </c>
      <c r="AK32" s="25" t="s">
        <v>756</v>
      </c>
      <c r="AL32" s="25" t="s">
        <v>756</v>
      </c>
      <c r="AM32" s="25" t="s">
        <v>756</v>
      </c>
      <c r="AN32" s="25" t="s">
        <v>756</v>
      </c>
      <c r="AO32" s="25" t="s">
        <v>756</v>
      </c>
      <c r="AP32" s="25" t="s">
        <v>756</v>
      </c>
      <c r="AQ32" s="25" t="s">
        <v>756</v>
      </c>
      <c r="AR32" s="25" t="s">
        <v>756</v>
      </c>
      <c r="AS32" s="25" t="s">
        <v>756</v>
      </c>
      <c r="AT32" s="25" t="s">
        <v>756</v>
      </c>
      <c r="AU32" s="25" t="s">
        <v>756</v>
      </c>
      <c r="AV32" s="25" t="s">
        <v>756</v>
      </c>
      <c r="AW32" s="25" t="s">
        <v>756</v>
      </c>
      <c r="AX32" s="25" t="s">
        <v>756</v>
      </c>
      <c r="AY32" s="25" t="s">
        <v>756</v>
      </c>
      <c r="AZ32" s="25" t="s">
        <v>756</v>
      </c>
      <c r="BA32" s="25" t="s">
        <v>756</v>
      </c>
      <c r="BB32" s="25" t="s">
        <v>756</v>
      </c>
      <c r="BC32" s="25" t="s">
        <v>756</v>
      </c>
      <c r="BD32" s="25" t="s">
        <v>756</v>
      </c>
      <c r="BE32" s="25" t="s">
        <v>756</v>
      </c>
    </row>
    <row r="33" spans="1:57" s="20" customFormat="1" ht="50" customHeight="1" x14ac:dyDescent="0.2">
      <c r="A33" s="19" t="s">
        <v>125</v>
      </c>
      <c r="B33" s="12" t="s">
        <v>126</v>
      </c>
      <c r="C33" s="12" t="s">
        <v>127</v>
      </c>
      <c r="D33" s="24" t="s">
        <v>756</v>
      </c>
      <c r="E33" s="24" t="s">
        <v>756</v>
      </c>
      <c r="F33" s="24" t="s">
        <v>756</v>
      </c>
      <c r="G33" s="24" t="s">
        <v>756</v>
      </c>
      <c r="H33" s="24" t="s">
        <v>756</v>
      </c>
      <c r="I33" s="24" t="s">
        <v>756</v>
      </c>
      <c r="J33" s="24" t="s">
        <v>756</v>
      </c>
      <c r="K33" s="24" t="s">
        <v>756</v>
      </c>
      <c r="L33" s="24" t="s">
        <v>756</v>
      </c>
      <c r="M33" s="24" t="s">
        <v>756</v>
      </c>
      <c r="N33" s="24" t="s">
        <v>756</v>
      </c>
      <c r="O33" s="24" t="s">
        <v>756</v>
      </c>
      <c r="P33" s="24" t="s">
        <v>756</v>
      </c>
      <c r="Q33" s="24" t="s">
        <v>756</v>
      </c>
      <c r="R33" s="24" t="s">
        <v>756</v>
      </c>
      <c r="S33" s="24" t="s">
        <v>756</v>
      </c>
      <c r="T33" s="24" t="s">
        <v>756</v>
      </c>
      <c r="U33" s="24" t="s">
        <v>756</v>
      </c>
      <c r="V33" s="24" t="s">
        <v>756</v>
      </c>
      <c r="W33" s="24" t="s">
        <v>756</v>
      </c>
      <c r="X33" s="24" t="s">
        <v>756</v>
      </c>
      <c r="Y33" s="24" t="s">
        <v>756</v>
      </c>
      <c r="Z33" s="24" t="s">
        <v>756</v>
      </c>
      <c r="AA33" s="24" t="s">
        <v>756</v>
      </c>
      <c r="AB33" s="24" t="s">
        <v>756</v>
      </c>
      <c r="AC33" s="24" t="s">
        <v>756</v>
      </c>
      <c r="AD33" s="24" t="s">
        <v>756</v>
      </c>
      <c r="AE33" s="24" t="s">
        <v>756</v>
      </c>
      <c r="AF33" s="24" t="s">
        <v>756</v>
      </c>
      <c r="AG33" s="24" t="s">
        <v>756</v>
      </c>
      <c r="AH33" s="24" t="s">
        <v>756</v>
      </c>
      <c r="AI33" s="24" t="s">
        <v>756</v>
      </c>
      <c r="AJ33" s="24" t="s">
        <v>756</v>
      </c>
      <c r="AK33" s="24" t="s">
        <v>756</v>
      </c>
      <c r="AL33" s="24" t="s">
        <v>756</v>
      </c>
      <c r="AM33" s="24" t="s">
        <v>756</v>
      </c>
      <c r="AN33" s="24" t="s">
        <v>756</v>
      </c>
      <c r="AO33" s="24" t="s">
        <v>756</v>
      </c>
      <c r="AP33" s="24" t="s">
        <v>756</v>
      </c>
      <c r="AQ33" s="24" t="s">
        <v>756</v>
      </c>
      <c r="AR33" s="24" t="s">
        <v>756</v>
      </c>
      <c r="AS33" s="24" t="s">
        <v>756</v>
      </c>
      <c r="AT33" s="24" t="s">
        <v>756</v>
      </c>
      <c r="AU33" s="24" t="s">
        <v>756</v>
      </c>
      <c r="AV33" s="24" t="s">
        <v>756</v>
      </c>
      <c r="AW33" s="24" t="s">
        <v>756</v>
      </c>
      <c r="AX33" s="24" t="s">
        <v>756</v>
      </c>
      <c r="AY33" s="24" t="s">
        <v>756</v>
      </c>
      <c r="AZ33" s="24" t="s">
        <v>756</v>
      </c>
      <c r="BA33" s="24" t="s">
        <v>756</v>
      </c>
      <c r="BB33" s="24" t="s">
        <v>756</v>
      </c>
      <c r="BC33" s="24" t="s">
        <v>756</v>
      </c>
      <c r="BD33" s="24" t="s">
        <v>756</v>
      </c>
      <c r="BE33" s="24" t="s">
        <v>756</v>
      </c>
    </row>
    <row r="34" spans="1:57" s="20" customFormat="1" ht="50" customHeight="1" x14ac:dyDescent="0.2">
      <c r="A34" s="21"/>
      <c r="B34" s="13" t="s">
        <v>128</v>
      </c>
      <c r="C34" s="13" t="s">
        <v>129</v>
      </c>
      <c r="D34" s="25" t="s">
        <v>756</v>
      </c>
      <c r="E34" s="25" t="s">
        <v>756</v>
      </c>
      <c r="F34" s="25" t="s">
        <v>756</v>
      </c>
      <c r="G34" s="25" t="s">
        <v>756</v>
      </c>
      <c r="H34" s="25" t="s">
        <v>756</v>
      </c>
      <c r="I34" s="25" t="s">
        <v>756</v>
      </c>
      <c r="J34" s="25" t="s">
        <v>756</v>
      </c>
      <c r="K34" s="25" t="s">
        <v>756</v>
      </c>
      <c r="L34" s="25" t="s">
        <v>756</v>
      </c>
      <c r="M34" s="25" t="s">
        <v>756</v>
      </c>
      <c r="N34" s="25" t="s">
        <v>756</v>
      </c>
      <c r="O34" s="25" t="s">
        <v>756</v>
      </c>
      <c r="P34" s="25" t="s">
        <v>756</v>
      </c>
      <c r="Q34" s="25" t="s">
        <v>756</v>
      </c>
      <c r="R34" s="25" t="s">
        <v>756</v>
      </c>
      <c r="S34" s="25" t="s">
        <v>756</v>
      </c>
      <c r="T34" s="25" t="s">
        <v>756</v>
      </c>
      <c r="U34" s="25" t="s">
        <v>756</v>
      </c>
      <c r="V34" s="25" t="s">
        <v>756</v>
      </c>
      <c r="W34" s="25" t="s">
        <v>756</v>
      </c>
      <c r="X34" s="25" t="s">
        <v>756</v>
      </c>
      <c r="Y34" s="25" t="s">
        <v>756</v>
      </c>
      <c r="Z34" s="25" t="s">
        <v>756</v>
      </c>
      <c r="AA34" s="25" t="s">
        <v>756</v>
      </c>
      <c r="AB34" s="25" t="s">
        <v>756</v>
      </c>
      <c r="AC34" s="25" t="s">
        <v>756</v>
      </c>
      <c r="AD34" s="25" t="s">
        <v>756</v>
      </c>
      <c r="AE34" s="25" t="s">
        <v>756</v>
      </c>
      <c r="AF34" s="25" t="s">
        <v>756</v>
      </c>
      <c r="AG34" s="25" t="s">
        <v>756</v>
      </c>
      <c r="AH34" s="25" t="s">
        <v>756</v>
      </c>
      <c r="AI34" s="25" t="s">
        <v>756</v>
      </c>
      <c r="AJ34" s="25" t="s">
        <v>756</v>
      </c>
      <c r="AK34" s="25" t="s">
        <v>756</v>
      </c>
      <c r="AL34" s="25" t="s">
        <v>756</v>
      </c>
      <c r="AM34" s="25" t="s">
        <v>756</v>
      </c>
      <c r="AN34" s="25" t="s">
        <v>756</v>
      </c>
      <c r="AO34" s="25" t="s">
        <v>756</v>
      </c>
      <c r="AP34" s="25" t="s">
        <v>756</v>
      </c>
      <c r="AQ34" s="25" t="s">
        <v>756</v>
      </c>
      <c r="AR34" s="25" t="s">
        <v>756</v>
      </c>
      <c r="AS34" s="25" t="s">
        <v>756</v>
      </c>
      <c r="AT34" s="25" t="s">
        <v>756</v>
      </c>
      <c r="AU34" s="25" t="s">
        <v>756</v>
      </c>
      <c r="AV34" s="25" t="s">
        <v>756</v>
      </c>
      <c r="AW34" s="25" t="s">
        <v>756</v>
      </c>
      <c r="AX34" s="25" t="s">
        <v>756</v>
      </c>
      <c r="AY34" s="25" t="s">
        <v>756</v>
      </c>
      <c r="AZ34" s="25" t="s">
        <v>756</v>
      </c>
      <c r="BA34" s="25" t="s">
        <v>756</v>
      </c>
      <c r="BB34" s="25" t="s">
        <v>756</v>
      </c>
      <c r="BC34" s="25" t="s">
        <v>756</v>
      </c>
      <c r="BD34" s="25" t="s">
        <v>756</v>
      </c>
      <c r="BE34" s="25" t="s">
        <v>756</v>
      </c>
    </row>
    <row r="35" spans="1:57" s="20" customFormat="1" ht="50" customHeight="1" x14ac:dyDescent="0.2">
      <c r="A35" s="22"/>
      <c r="B35" s="14" t="s">
        <v>130</v>
      </c>
      <c r="C35" s="14" t="s">
        <v>131</v>
      </c>
      <c r="D35" s="25" t="s">
        <v>756</v>
      </c>
      <c r="E35" s="25" t="s">
        <v>756</v>
      </c>
      <c r="F35" s="25" t="s">
        <v>756</v>
      </c>
      <c r="G35" s="25" t="s">
        <v>756</v>
      </c>
      <c r="H35" s="25" t="s">
        <v>756</v>
      </c>
      <c r="I35" s="25" t="s">
        <v>756</v>
      </c>
      <c r="J35" s="25" t="s">
        <v>756</v>
      </c>
      <c r="K35" s="25" t="s">
        <v>756</v>
      </c>
      <c r="L35" s="25" t="s">
        <v>756</v>
      </c>
      <c r="M35" s="25" t="s">
        <v>756</v>
      </c>
      <c r="N35" s="25" t="s">
        <v>756</v>
      </c>
      <c r="O35" s="25" t="s">
        <v>756</v>
      </c>
      <c r="P35" s="25" t="s">
        <v>756</v>
      </c>
      <c r="Q35" s="25" t="s">
        <v>756</v>
      </c>
      <c r="R35" s="25" t="s">
        <v>756</v>
      </c>
      <c r="S35" s="25" t="s">
        <v>756</v>
      </c>
      <c r="T35" s="25" t="s">
        <v>756</v>
      </c>
      <c r="U35" s="25" t="s">
        <v>756</v>
      </c>
      <c r="V35" s="25" t="s">
        <v>756</v>
      </c>
      <c r="W35" s="25" t="s">
        <v>756</v>
      </c>
      <c r="X35" s="25" t="s">
        <v>756</v>
      </c>
      <c r="Y35" s="25" t="s">
        <v>756</v>
      </c>
      <c r="Z35" s="25" t="s">
        <v>756</v>
      </c>
      <c r="AA35" s="25" t="s">
        <v>756</v>
      </c>
      <c r="AB35" s="25" t="s">
        <v>756</v>
      </c>
      <c r="AC35" s="25" t="s">
        <v>756</v>
      </c>
      <c r="AD35" s="25" t="s">
        <v>756</v>
      </c>
      <c r="AE35" s="25" t="s">
        <v>756</v>
      </c>
      <c r="AF35" s="25" t="s">
        <v>756</v>
      </c>
      <c r="AG35" s="25" t="s">
        <v>756</v>
      </c>
      <c r="AH35" s="25" t="s">
        <v>756</v>
      </c>
      <c r="AI35" s="25" t="s">
        <v>756</v>
      </c>
      <c r="AJ35" s="25" t="s">
        <v>756</v>
      </c>
      <c r="AK35" s="25" t="s">
        <v>756</v>
      </c>
      <c r="AL35" s="25" t="s">
        <v>756</v>
      </c>
      <c r="AM35" s="25" t="s">
        <v>756</v>
      </c>
      <c r="AN35" s="25" t="s">
        <v>756</v>
      </c>
      <c r="AO35" s="25" t="s">
        <v>756</v>
      </c>
      <c r="AP35" s="25" t="s">
        <v>756</v>
      </c>
      <c r="AQ35" s="25" t="s">
        <v>756</v>
      </c>
      <c r="AR35" s="25" t="s">
        <v>756</v>
      </c>
      <c r="AS35" s="25" t="s">
        <v>756</v>
      </c>
      <c r="AT35" s="25" t="s">
        <v>756</v>
      </c>
      <c r="AU35" s="25" t="s">
        <v>756</v>
      </c>
      <c r="AV35" s="25" t="s">
        <v>756</v>
      </c>
      <c r="AW35" s="25" t="s">
        <v>756</v>
      </c>
      <c r="AX35" s="25" t="s">
        <v>756</v>
      </c>
      <c r="AY35" s="25" t="s">
        <v>756</v>
      </c>
      <c r="AZ35" s="25" t="s">
        <v>756</v>
      </c>
      <c r="BA35" s="25" t="s">
        <v>756</v>
      </c>
      <c r="BB35" s="25" t="s">
        <v>756</v>
      </c>
      <c r="BC35" s="25" t="s">
        <v>756</v>
      </c>
      <c r="BD35" s="25" t="s">
        <v>756</v>
      </c>
      <c r="BE35" s="25" t="s">
        <v>756</v>
      </c>
    </row>
    <row r="36" spans="1:57" s="20" customFormat="1" ht="50" customHeight="1" x14ac:dyDescent="0.2">
      <c r="A36" s="19">
        <v>12</v>
      </c>
      <c r="B36" s="12" t="s">
        <v>132</v>
      </c>
      <c r="C36" s="12" t="s">
        <v>133</v>
      </c>
      <c r="D36" s="24">
        <v>0</v>
      </c>
      <c r="E36" s="24">
        <v>25</v>
      </c>
      <c r="F36" s="24">
        <v>75</v>
      </c>
      <c r="G36" s="24">
        <v>50</v>
      </c>
      <c r="H36" s="24">
        <v>100</v>
      </c>
      <c r="I36" s="24">
        <v>0</v>
      </c>
      <c r="J36" s="24">
        <v>25</v>
      </c>
      <c r="K36" s="24">
        <v>50</v>
      </c>
      <c r="L36" s="24">
        <v>50</v>
      </c>
      <c r="M36" s="24">
        <v>25</v>
      </c>
      <c r="N36" s="24">
        <v>25</v>
      </c>
      <c r="O36" s="24">
        <v>25</v>
      </c>
      <c r="P36" s="24">
        <v>50</v>
      </c>
      <c r="Q36" s="24">
        <v>75</v>
      </c>
      <c r="R36" s="24">
        <v>0</v>
      </c>
      <c r="S36" s="24">
        <v>50</v>
      </c>
      <c r="T36" s="24">
        <v>0</v>
      </c>
      <c r="U36" s="24">
        <v>0</v>
      </c>
      <c r="V36" s="24">
        <v>0</v>
      </c>
      <c r="W36" s="24">
        <v>25</v>
      </c>
      <c r="X36" s="24">
        <v>0</v>
      </c>
      <c r="Y36" s="24">
        <v>50</v>
      </c>
      <c r="Z36" s="24">
        <v>0</v>
      </c>
      <c r="AA36" s="24">
        <v>25</v>
      </c>
      <c r="AB36" s="24">
        <v>50</v>
      </c>
      <c r="AC36" s="24">
        <v>50</v>
      </c>
      <c r="AD36" s="24">
        <v>25</v>
      </c>
      <c r="AE36" s="24">
        <v>25</v>
      </c>
      <c r="AF36" s="24">
        <v>75</v>
      </c>
      <c r="AG36" s="24">
        <v>50</v>
      </c>
      <c r="AH36" s="24">
        <v>25</v>
      </c>
      <c r="AI36" s="24">
        <v>25</v>
      </c>
      <c r="AJ36" s="24">
        <v>100</v>
      </c>
      <c r="AK36" s="24">
        <v>25</v>
      </c>
      <c r="AL36" s="24">
        <v>25</v>
      </c>
      <c r="AM36" s="24">
        <v>25</v>
      </c>
      <c r="AN36" s="24">
        <v>25</v>
      </c>
      <c r="AO36" s="24">
        <v>50</v>
      </c>
      <c r="AP36" s="24">
        <v>75</v>
      </c>
      <c r="AQ36" s="24">
        <v>25</v>
      </c>
      <c r="AR36" s="24">
        <v>50</v>
      </c>
      <c r="AS36" s="24">
        <v>50</v>
      </c>
      <c r="AT36" s="24">
        <v>75</v>
      </c>
      <c r="AU36" s="24">
        <v>0</v>
      </c>
      <c r="AV36" s="24">
        <v>50</v>
      </c>
      <c r="AW36" s="24">
        <v>25</v>
      </c>
      <c r="AX36" s="24">
        <v>0</v>
      </c>
      <c r="AY36" s="24">
        <v>50</v>
      </c>
      <c r="AZ36" s="24">
        <v>50</v>
      </c>
      <c r="BA36" s="24">
        <v>0</v>
      </c>
      <c r="BB36" s="24">
        <v>75</v>
      </c>
      <c r="BC36" s="24">
        <v>50</v>
      </c>
      <c r="BD36" s="24">
        <v>25</v>
      </c>
      <c r="BE36" s="24">
        <v>25</v>
      </c>
    </row>
    <row r="37" spans="1:57" s="20" customFormat="1" ht="50" customHeight="1" x14ac:dyDescent="0.2">
      <c r="A37" s="21"/>
      <c r="B37" s="13" t="s">
        <v>134</v>
      </c>
      <c r="C37" s="13" t="s">
        <v>135</v>
      </c>
      <c r="D37" s="25" t="s">
        <v>1391</v>
      </c>
      <c r="E37" s="25" t="s">
        <v>1392</v>
      </c>
      <c r="F37" s="25" t="s">
        <v>1393</v>
      </c>
      <c r="G37" s="25" t="s">
        <v>1394</v>
      </c>
      <c r="H37" s="25" t="s">
        <v>1395</v>
      </c>
      <c r="I37" s="25" t="s">
        <v>1396</v>
      </c>
      <c r="J37" s="25" t="s">
        <v>1397</v>
      </c>
      <c r="K37" s="25" t="s">
        <v>1398</v>
      </c>
      <c r="L37" s="25" t="s">
        <v>1399</v>
      </c>
      <c r="M37" s="25" t="s">
        <v>1400</v>
      </c>
      <c r="N37" s="25" t="s">
        <v>1401</v>
      </c>
      <c r="O37" s="25" t="s">
        <v>1402</v>
      </c>
      <c r="P37" s="25" t="s">
        <v>1403</v>
      </c>
      <c r="Q37" s="25" t="s">
        <v>1404</v>
      </c>
      <c r="R37" s="25" t="s">
        <v>1405</v>
      </c>
      <c r="S37" s="25" t="s">
        <v>1406</v>
      </c>
      <c r="T37" s="25" t="s">
        <v>1407</v>
      </c>
      <c r="U37" s="25" t="s">
        <v>1408</v>
      </c>
      <c r="V37" s="25" t="s">
        <v>1409</v>
      </c>
      <c r="W37" s="25" t="s">
        <v>1410</v>
      </c>
      <c r="X37" s="25" t="s">
        <v>1411</v>
      </c>
      <c r="Y37" s="25" t="s">
        <v>1412</v>
      </c>
      <c r="Z37" s="25" t="s">
        <v>1413</v>
      </c>
      <c r="AA37" s="25" t="s">
        <v>1414</v>
      </c>
      <c r="AB37" s="25" t="s">
        <v>1415</v>
      </c>
      <c r="AC37" s="25" t="s">
        <v>1416</v>
      </c>
      <c r="AD37" s="25" t="s">
        <v>1417</v>
      </c>
      <c r="AE37" s="25" t="s">
        <v>1418</v>
      </c>
      <c r="AF37" s="25" t="s">
        <v>1419</v>
      </c>
      <c r="AG37" s="25" t="s">
        <v>1420</v>
      </c>
      <c r="AH37" s="25" t="s">
        <v>1421</v>
      </c>
      <c r="AI37" s="25" t="s">
        <v>1422</v>
      </c>
      <c r="AJ37" s="25" t="s">
        <v>1423</v>
      </c>
      <c r="AK37" s="25" t="s">
        <v>1424</v>
      </c>
      <c r="AL37" s="25" t="s">
        <v>1425</v>
      </c>
      <c r="AM37" s="25" t="s">
        <v>1426</v>
      </c>
      <c r="AN37" s="25" t="s">
        <v>1427</v>
      </c>
      <c r="AO37" s="25" t="s">
        <v>1428</v>
      </c>
      <c r="AP37" s="25" t="s">
        <v>1429</v>
      </c>
      <c r="AQ37" s="25" t="s">
        <v>1430</v>
      </c>
      <c r="AR37" s="25" t="s">
        <v>1431</v>
      </c>
      <c r="AS37" s="25" t="s">
        <v>1432</v>
      </c>
      <c r="AT37" s="25" t="s">
        <v>1433</v>
      </c>
      <c r="AU37" s="25" t="s">
        <v>1434</v>
      </c>
      <c r="AV37" s="25" t="s">
        <v>1435</v>
      </c>
      <c r="AW37" s="25" t="s">
        <v>1436</v>
      </c>
      <c r="AX37" s="25" t="s">
        <v>1437</v>
      </c>
      <c r="AY37" s="25" t="s">
        <v>1438</v>
      </c>
      <c r="AZ37" s="25" t="s">
        <v>1439</v>
      </c>
      <c r="BA37" s="25" t="s">
        <v>1440</v>
      </c>
      <c r="BB37" s="25" t="s">
        <v>1441</v>
      </c>
      <c r="BC37" s="25" t="s">
        <v>1442</v>
      </c>
      <c r="BD37" s="25" t="s">
        <v>1443</v>
      </c>
      <c r="BE37" s="25" t="s">
        <v>1444</v>
      </c>
    </row>
    <row r="38" spans="1:57" s="20" customFormat="1" ht="50" customHeight="1" x14ac:dyDescent="0.2">
      <c r="A38" s="22"/>
      <c r="B38" s="14" t="s">
        <v>136</v>
      </c>
      <c r="C38" s="14" t="s">
        <v>137</v>
      </c>
      <c r="D38" s="25" t="s">
        <v>1445</v>
      </c>
      <c r="E38" s="25" t="s">
        <v>1446</v>
      </c>
      <c r="F38" s="25" t="s">
        <v>1447</v>
      </c>
      <c r="G38" s="25" t="s">
        <v>1448</v>
      </c>
      <c r="H38" s="25" t="s">
        <v>1449</v>
      </c>
      <c r="I38" s="25" t="s">
        <v>1450</v>
      </c>
      <c r="J38" s="25" t="s">
        <v>1451</v>
      </c>
      <c r="K38" s="25" t="s">
        <v>1452</v>
      </c>
      <c r="L38" s="25" t="s">
        <v>1453</v>
      </c>
      <c r="M38" s="25" t="s">
        <v>1454</v>
      </c>
      <c r="N38" s="25" t="s">
        <v>1455</v>
      </c>
      <c r="O38" s="25" t="s">
        <v>1456</v>
      </c>
      <c r="P38" s="25" t="s">
        <v>1457</v>
      </c>
      <c r="Q38" s="25" t="s">
        <v>1458</v>
      </c>
      <c r="R38" s="25" t="s">
        <v>1459</v>
      </c>
      <c r="S38" s="25" t="s">
        <v>1460</v>
      </c>
      <c r="T38" s="25" t="s">
        <v>1461</v>
      </c>
      <c r="U38" s="25" t="s">
        <v>1462</v>
      </c>
      <c r="V38" s="25" t="s">
        <v>1463</v>
      </c>
      <c r="W38" s="25" t="s">
        <v>1464</v>
      </c>
      <c r="X38" s="25" t="s">
        <v>1465</v>
      </c>
      <c r="Y38" s="25" t="s">
        <v>1466</v>
      </c>
      <c r="Z38" s="25" t="s">
        <v>1467</v>
      </c>
      <c r="AA38" s="25" t="s">
        <v>1468</v>
      </c>
      <c r="AB38" s="25" t="s">
        <v>1469</v>
      </c>
      <c r="AC38" s="25" t="s">
        <v>1470</v>
      </c>
      <c r="AD38" s="25" t="s">
        <v>1471</v>
      </c>
      <c r="AE38" s="25" t="s">
        <v>1472</v>
      </c>
      <c r="AF38" s="25" t="s">
        <v>1473</v>
      </c>
      <c r="AG38" s="25" t="s">
        <v>1474</v>
      </c>
      <c r="AH38" s="25" t="s">
        <v>1475</v>
      </c>
      <c r="AI38" s="25" t="s">
        <v>1476</v>
      </c>
      <c r="AJ38" s="25" t="s">
        <v>1477</v>
      </c>
      <c r="AK38" s="25" t="s">
        <v>1478</v>
      </c>
      <c r="AL38" s="25" t="s">
        <v>1479</v>
      </c>
      <c r="AM38" s="25" t="s">
        <v>1480</v>
      </c>
      <c r="AN38" s="25" t="s">
        <v>1481</v>
      </c>
      <c r="AO38" s="25" t="s">
        <v>1482</v>
      </c>
      <c r="AP38" s="25" t="s">
        <v>1483</v>
      </c>
      <c r="AQ38" s="25" t="s">
        <v>1484</v>
      </c>
      <c r="AR38" s="25" t="s">
        <v>1485</v>
      </c>
      <c r="AS38" s="25" t="s">
        <v>1486</v>
      </c>
      <c r="AT38" s="25" t="s">
        <v>1487</v>
      </c>
      <c r="AU38" s="25" t="s">
        <v>1488</v>
      </c>
      <c r="AV38" s="25" t="s">
        <v>1489</v>
      </c>
      <c r="AW38" s="25" t="s">
        <v>1490</v>
      </c>
      <c r="AX38" s="25" t="s">
        <v>1491</v>
      </c>
      <c r="AY38" s="25" t="s">
        <v>1492</v>
      </c>
      <c r="AZ38" s="25" t="s">
        <v>1493</v>
      </c>
      <c r="BA38" s="25" t="s">
        <v>1494</v>
      </c>
      <c r="BB38" s="25" t="s">
        <v>1495</v>
      </c>
      <c r="BC38" s="25" t="s">
        <v>1496</v>
      </c>
      <c r="BD38" s="25" t="s">
        <v>1497</v>
      </c>
      <c r="BE38" s="25" t="s">
        <v>1498</v>
      </c>
    </row>
    <row r="39" spans="1:57" s="20" customFormat="1" ht="50" customHeight="1" x14ac:dyDescent="0.2">
      <c r="A39" s="19">
        <v>13</v>
      </c>
      <c r="B39" s="12" t="s">
        <v>138</v>
      </c>
      <c r="C39" s="12" t="s">
        <v>139</v>
      </c>
      <c r="D39" s="24">
        <v>0</v>
      </c>
      <c r="E39" s="24">
        <v>25</v>
      </c>
      <c r="F39" s="24">
        <v>50</v>
      </c>
      <c r="G39" s="24">
        <v>50</v>
      </c>
      <c r="H39" s="24">
        <v>50</v>
      </c>
      <c r="I39" s="24">
        <v>50</v>
      </c>
      <c r="J39" s="24">
        <v>50</v>
      </c>
      <c r="K39" s="24">
        <v>50</v>
      </c>
      <c r="L39" s="24">
        <v>25</v>
      </c>
      <c r="M39" s="24">
        <v>50</v>
      </c>
      <c r="N39" s="24">
        <v>0</v>
      </c>
      <c r="O39" s="24">
        <v>0</v>
      </c>
      <c r="P39" s="24">
        <v>25</v>
      </c>
      <c r="Q39" s="24">
        <v>50</v>
      </c>
      <c r="R39" s="24">
        <v>0</v>
      </c>
      <c r="S39" s="24">
        <v>50</v>
      </c>
      <c r="T39" s="24">
        <v>0</v>
      </c>
      <c r="U39" s="24">
        <v>0</v>
      </c>
      <c r="V39" s="24">
        <v>0</v>
      </c>
      <c r="W39" s="24">
        <v>0</v>
      </c>
      <c r="X39" s="24">
        <v>25</v>
      </c>
      <c r="Y39" s="24">
        <v>50</v>
      </c>
      <c r="Z39" s="24">
        <v>25</v>
      </c>
      <c r="AA39" s="24">
        <v>25</v>
      </c>
      <c r="AB39" s="24">
        <v>50</v>
      </c>
      <c r="AC39" s="24">
        <v>50</v>
      </c>
      <c r="AD39" s="24">
        <v>25</v>
      </c>
      <c r="AE39" s="24">
        <v>25</v>
      </c>
      <c r="AF39" s="24">
        <v>50</v>
      </c>
      <c r="AG39" s="24">
        <v>50</v>
      </c>
      <c r="AH39" s="24">
        <v>25</v>
      </c>
      <c r="AI39" s="24">
        <v>0</v>
      </c>
      <c r="AJ39" s="24">
        <v>100</v>
      </c>
      <c r="AK39" s="24">
        <v>50</v>
      </c>
      <c r="AL39" s="24">
        <v>50</v>
      </c>
      <c r="AM39" s="24">
        <v>50</v>
      </c>
      <c r="AN39" s="24">
        <v>25</v>
      </c>
      <c r="AO39" s="24">
        <v>50</v>
      </c>
      <c r="AP39" s="24">
        <v>75</v>
      </c>
      <c r="AQ39" s="24">
        <v>0</v>
      </c>
      <c r="AR39" s="24">
        <v>50</v>
      </c>
      <c r="AS39" s="24">
        <v>50</v>
      </c>
      <c r="AT39" s="24">
        <v>75</v>
      </c>
      <c r="AU39" s="24">
        <v>0</v>
      </c>
      <c r="AV39" s="24">
        <v>50</v>
      </c>
      <c r="AW39" s="24">
        <v>25</v>
      </c>
      <c r="AX39" s="24">
        <v>0</v>
      </c>
      <c r="AY39" s="24">
        <v>50</v>
      </c>
      <c r="AZ39" s="24">
        <v>25</v>
      </c>
      <c r="BA39" s="24">
        <v>25</v>
      </c>
      <c r="BB39" s="24">
        <v>50</v>
      </c>
      <c r="BC39" s="24">
        <v>75</v>
      </c>
      <c r="BD39" s="24">
        <v>50</v>
      </c>
      <c r="BE39" s="24">
        <v>75</v>
      </c>
    </row>
    <row r="40" spans="1:57" s="20" customFormat="1" ht="50" customHeight="1" x14ac:dyDescent="0.2">
      <c r="A40" s="21"/>
      <c r="B40" s="13" t="s">
        <v>140</v>
      </c>
      <c r="C40" s="13" t="s">
        <v>141</v>
      </c>
      <c r="D40" s="25" t="s">
        <v>1499</v>
      </c>
      <c r="E40" s="25" t="s">
        <v>1500</v>
      </c>
      <c r="F40" s="25" t="s">
        <v>1501</v>
      </c>
      <c r="G40" s="25" t="s">
        <v>1502</v>
      </c>
      <c r="H40" s="25" t="s">
        <v>1503</v>
      </c>
      <c r="I40" s="25" t="s">
        <v>1504</v>
      </c>
      <c r="J40" s="25" t="s">
        <v>1505</v>
      </c>
      <c r="K40" s="25" t="s">
        <v>1506</v>
      </c>
      <c r="L40" s="25" t="s">
        <v>1507</v>
      </c>
      <c r="M40" s="25" t="s">
        <v>1508</v>
      </c>
      <c r="N40" s="25" t="s">
        <v>1509</v>
      </c>
      <c r="O40" s="25" t="s">
        <v>1510</v>
      </c>
      <c r="P40" s="25" t="s">
        <v>1511</v>
      </c>
      <c r="Q40" s="25" t="s">
        <v>1512</v>
      </c>
      <c r="R40" s="25" t="s">
        <v>1513</v>
      </c>
      <c r="S40" s="25" t="s">
        <v>1514</v>
      </c>
      <c r="T40" s="25" t="s">
        <v>1515</v>
      </c>
      <c r="U40" s="25" t="s">
        <v>1516</v>
      </c>
      <c r="V40" s="25" t="s">
        <v>1517</v>
      </c>
      <c r="W40" s="25" t="s">
        <v>1518</v>
      </c>
      <c r="X40" s="25" t="s">
        <v>1519</v>
      </c>
      <c r="Y40" s="25" t="s">
        <v>1520</v>
      </c>
      <c r="Z40" s="25" t="s">
        <v>1521</v>
      </c>
      <c r="AA40" s="25" t="s">
        <v>1522</v>
      </c>
      <c r="AB40" s="25" t="s">
        <v>1523</v>
      </c>
      <c r="AC40" s="25" t="s">
        <v>1524</v>
      </c>
      <c r="AD40" s="25" t="s">
        <v>1525</v>
      </c>
      <c r="AE40" s="25" t="s">
        <v>1526</v>
      </c>
      <c r="AF40" s="25" t="s">
        <v>1527</v>
      </c>
      <c r="AG40" s="25" t="s">
        <v>1528</v>
      </c>
      <c r="AH40" s="25" t="s">
        <v>1529</v>
      </c>
      <c r="AI40" s="25" t="s">
        <v>1530</v>
      </c>
      <c r="AJ40" s="25" t="s">
        <v>1531</v>
      </c>
      <c r="AK40" s="25" t="s">
        <v>1532</v>
      </c>
      <c r="AL40" s="25" t="s">
        <v>1533</v>
      </c>
      <c r="AM40" s="25" t="s">
        <v>1534</v>
      </c>
      <c r="AN40" s="25" t="s">
        <v>1535</v>
      </c>
      <c r="AO40" s="25" t="s">
        <v>1536</v>
      </c>
      <c r="AP40" s="25" t="s">
        <v>1537</v>
      </c>
      <c r="AQ40" s="25" t="s">
        <v>1538</v>
      </c>
      <c r="AR40" s="25" t="s">
        <v>1539</v>
      </c>
      <c r="AS40" s="25" t="s">
        <v>1540</v>
      </c>
      <c r="AT40" s="25" t="s">
        <v>1541</v>
      </c>
      <c r="AU40" s="25" t="s">
        <v>1542</v>
      </c>
      <c r="AV40" s="25" t="s">
        <v>1543</v>
      </c>
      <c r="AW40" s="25" t="s">
        <v>1544</v>
      </c>
      <c r="AX40" s="25" t="s">
        <v>1545</v>
      </c>
      <c r="AY40" s="25" t="s">
        <v>1546</v>
      </c>
      <c r="AZ40" s="25" t="s">
        <v>1547</v>
      </c>
      <c r="BA40" s="25" t="s">
        <v>1548</v>
      </c>
      <c r="BB40" s="25" t="s">
        <v>1549</v>
      </c>
      <c r="BC40" s="25" t="s">
        <v>1550</v>
      </c>
      <c r="BD40" s="25" t="s">
        <v>1551</v>
      </c>
      <c r="BE40" s="25" t="s">
        <v>1552</v>
      </c>
    </row>
    <row r="41" spans="1:57" s="20" customFormat="1" ht="50" customHeight="1" x14ac:dyDescent="0.2">
      <c r="A41" s="22"/>
      <c r="B41" s="14" t="s">
        <v>142</v>
      </c>
      <c r="C41" s="14" t="s">
        <v>143</v>
      </c>
      <c r="D41" s="25" t="s">
        <v>1553</v>
      </c>
      <c r="E41" s="25" t="s">
        <v>1554</v>
      </c>
      <c r="F41" s="25" t="s">
        <v>1555</v>
      </c>
      <c r="G41" s="25" t="s">
        <v>1556</v>
      </c>
      <c r="H41" s="25" t="s">
        <v>1557</v>
      </c>
      <c r="I41" s="25" t="s">
        <v>1558</v>
      </c>
      <c r="J41" s="25" t="s">
        <v>1559</v>
      </c>
      <c r="K41" s="25" t="s">
        <v>1560</v>
      </c>
      <c r="L41" s="25" t="s">
        <v>1561</v>
      </c>
      <c r="M41" s="25" t="s">
        <v>1562</v>
      </c>
      <c r="N41" s="25" t="s">
        <v>1563</v>
      </c>
      <c r="O41" s="25" t="s">
        <v>1564</v>
      </c>
      <c r="P41" s="25" t="s">
        <v>1565</v>
      </c>
      <c r="Q41" s="25" t="s">
        <v>1566</v>
      </c>
      <c r="R41" s="25" t="s">
        <v>1567</v>
      </c>
      <c r="S41" s="25" t="s">
        <v>1568</v>
      </c>
      <c r="T41" s="25" t="s">
        <v>1569</v>
      </c>
      <c r="U41" s="25" t="s">
        <v>1570</v>
      </c>
      <c r="V41" s="25" t="s">
        <v>1571</v>
      </c>
      <c r="W41" s="25" t="s">
        <v>1572</v>
      </c>
      <c r="X41" s="25" t="s">
        <v>1573</v>
      </c>
      <c r="Y41" s="25" t="s">
        <v>1574</v>
      </c>
      <c r="Z41" s="25" t="s">
        <v>1575</v>
      </c>
      <c r="AA41" s="25" t="s">
        <v>1576</v>
      </c>
      <c r="AB41" s="25" t="s">
        <v>1577</v>
      </c>
      <c r="AC41" s="25" t="s">
        <v>1578</v>
      </c>
      <c r="AD41" s="25" t="s">
        <v>1471</v>
      </c>
      <c r="AE41" s="25" t="s">
        <v>1579</v>
      </c>
      <c r="AF41" s="25" t="s">
        <v>1580</v>
      </c>
      <c r="AG41" s="25" t="s">
        <v>1581</v>
      </c>
      <c r="AH41" s="25" t="s">
        <v>1582</v>
      </c>
      <c r="AI41" s="25" t="s">
        <v>1583</v>
      </c>
      <c r="AJ41" s="25" t="s">
        <v>1584</v>
      </c>
      <c r="AK41" s="25" t="s">
        <v>1585</v>
      </c>
      <c r="AL41" s="25" t="s">
        <v>1586</v>
      </c>
      <c r="AM41" s="25" t="s">
        <v>1587</v>
      </c>
      <c r="AN41" s="25" t="s">
        <v>1588</v>
      </c>
      <c r="AO41" s="25" t="s">
        <v>1589</v>
      </c>
      <c r="AP41" s="25" t="s">
        <v>1590</v>
      </c>
      <c r="AQ41" s="25" t="s">
        <v>1484</v>
      </c>
      <c r="AR41" s="25" t="s">
        <v>1591</v>
      </c>
      <c r="AS41" s="25" t="s">
        <v>1592</v>
      </c>
      <c r="AT41" s="25" t="s">
        <v>1593</v>
      </c>
      <c r="AU41" s="25" t="s">
        <v>1594</v>
      </c>
      <c r="AV41" s="25" t="s">
        <v>1595</v>
      </c>
      <c r="AW41" s="25" t="s">
        <v>1596</v>
      </c>
      <c r="AX41" s="25" t="s">
        <v>1597</v>
      </c>
      <c r="AY41" s="25" t="s">
        <v>1598</v>
      </c>
      <c r="AZ41" s="25" t="s">
        <v>1599</v>
      </c>
      <c r="BA41" s="25" t="s">
        <v>1600</v>
      </c>
      <c r="BB41" s="25" t="s">
        <v>1601</v>
      </c>
      <c r="BC41" s="25" t="s">
        <v>1602</v>
      </c>
      <c r="BD41" s="25" t="s">
        <v>1603</v>
      </c>
      <c r="BE41" s="25" t="s">
        <v>1604</v>
      </c>
    </row>
    <row r="42" spans="1:57" s="20" customFormat="1" ht="50" customHeight="1" x14ac:dyDescent="0.2">
      <c r="A42" s="19" t="s">
        <v>144</v>
      </c>
      <c r="B42" s="12" t="s">
        <v>145</v>
      </c>
      <c r="C42" s="12" t="s">
        <v>146</v>
      </c>
      <c r="D42" s="24">
        <v>0</v>
      </c>
      <c r="E42" s="24">
        <v>0</v>
      </c>
      <c r="F42" s="24">
        <v>100</v>
      </c>
      <c r="G42" s="24">
        <v>25</v>
      </c>
      <c r="H42" s="24">
        <v>100</v>
      </c>
      <c r="I42" s="24">
        <v>0</v>
      </c>
      <c r="J42" s="24">
        <v>25</v>
      </c>
      <c r="K42" s="24">
        <v>75</v>
      </c>
      <c r="L42" s="24">
        <v>25</v>
      </c>
      <c r="M42" s="24">
        <v>0</v>
      </c>
      <c r="N42" s="24">
        <v>0</v>
      </c>
      <c r="O42" s="24">
        <v>0</v>
      </c>
      <c r="P42" s="24">
        <v>50</v>
      </c>
      <c r="Q42" s="24">
        <v>0</v>
      </c>
      <c r="R42" s="24">
        <v>50</v>
      </c>
      <c r="S42" s="24">
        <v>0</v>
      </c>
      <c r="T42" s="24">
        <v>0</v>
      </c>
      <c r="U42" s="24">
        <v>0</v>
      </c>
      <c r="V42" s="24">
        <v>0</v>
      </c>
      <c r="W42" s="24">
        <v>0</v>
      </c>
      <c r="X42" s="24">
        <v>25</v>
      </c>
      <c r="Y42" s="24">
        <v>50</v>
      </c>
      <c r="Z42" s="24">
        <v>25</v>
      </c>
      <c r="AA42" s="24">
        <v>0</v>
      </c>
      <c r="AB42" s="24">
        <v>75</v>
      </c>
      <c r="AC42" s="24">
        <v>50</v>
      </c>
      <c r="AD42" s="24">
        <v>50</v>
      </c>
      <c r="AE42" s="24">
        <v>0</v>
      </c>
      <c r="AF42" s="24">
        <v>50</v>
      </c>
      <c r="AG42" s="24">
        <v>25</v>
      </c>
      <c r="AH42" s="24">
        <v>50</v>
      </c>
      <c r="AI42" s="24">
        <v>0</v>
      </c>
      <c r="AJ42" s="24">
        <v>25</v>
      </c>
      <c r="AK42" s="24">
        <v>25</v>
      </c>
      <c r="AL42" s="24">
        <v>0</v>
      </c>
      <c r="AM42" s="24">
        <v>75</v>
      </c>
      <c r="AN42" s="24">
        <v>0</v>
      </c>
      <c r="AO42" s="24">
        <v>50</v>
      </c>
      <c r="AP42" s="24">
        <v>50</v>
      </c>
      <c r="AQ42" s="24">
        <v>0</v>
      </c>
      <c r="AR42" s="24">
        <v>25</v>
      </c>
      <c r="AS42" s="24">
        <v>50</v>
      </c>
      <c r="AT42" s="24">
        <v>50</v>
      </c>
      <c r="AU42" s="24">
        <v>0</v>
      </c>
      <c r="AV42" s="24">
        <v>50</v>
      </c>
      <c r="AW42" s="24">
        <v>0</v>
      </c>
      <c r="AX42" s="24">
        <v>0</v>
      </c>
      <c r="AY42" s="24">
        <v>25</v>
      </c>
      <c r="AZ42" s="24">
        <v>0</v>
      </c>
      <c r="BA42" s="24">
        <v>0</v>
      </c>
      <c r="BB42" s="24">
        <v>50</v>
      </c>
      <c r="BC42" s="24">
        <v>75</v>
      </c>
      <c r="BD42" s="24">
        <v>25</v>
      </c>
      <c r="BE42" s="24">
        <v>25</v>
      </c>
    </row>
    <row r="43" spans="1:57" s="20" customFormat="1" ht="50" customHeight="1" x14ac:dyDescent="0.2">
      <c r="A43" s="21"/>
      <c r="B43" s="13" t="s">
        <v>147</v>
      </c>
      <c r="C43" s="13" t="s">
        <v>148</v>
      </c>
      <c r="D43" s="25" t="s">
        <v>1605</v>
      </c>
      <c r="E43" s="25" t="s">
        <v>1606</v>
      </c>
      <c r="F43" s="25" t="s">
        <v>1607</v>
      </c>
      <c r="G43" s="25" t="s">
        <v>1608</v>
      </c>
      <c r="H43" s="25" t="s">
        <v>1609</v>
      </c>
      <c r="I43" s="25" t="s">
        <v>1610</v>
      </c>
      <c r="J43" s="25" t="s">
        <v>1611</v>
      </c>
      <c r="K43" s="25" t="s">
        <v>1612</v>
      </c>
      <c r="L43" s="25" t="s">
        <v>1613</v>
      </c>
      <c r="M43" s="25" t="s">
        <v>1614</v>
      </c>
      <c r="N43" s="25" t="s">
        <v>1615</v>
      </c>
      <c r="O43" s="25" t="s">
        <v>1616</v>
      </c>
      <c r="P43" s="25" t="s">
        <v>1617</v>
      </c>
      <c r="Q43" s="25" t="s">
        <v>1618</v>
      </c>
      <c r="R43" s="25" t="s">
        <v>1619</v>
      </c>
      <c r="S43" s="25" t="s">
        <v>1620</v>
      </c>
      <c r="T43" s="25" t="s">
        <v>1621</v>
      </c>
      <c r="U43" s="25" t="s">
        <v>1622</v>
      </c>
      <c r="V43" s="25" t="s">
        <v>1623</v>
      </c>
      <c r="W43" s="25" t="s">
        <v>1624</v>
      </c>
      <c r="X43" s="25" t="s">
        <v>1625</v>
      </c>
      <c r="Y43" s="25" t="s">
        <v>1626</v>
      </c>
      <c r="Z43" s="25" t="s">
        <v>1627</v>
      </c>
      <c r="AA43" s="25" t="s">
        <v>1628</v>
      </c>
      <c r="AB43" s="25" t="s">
        <v>1629</v>
      </c>
      <c r="AC43" s="25" t="s">
        <v>1630</v>
      </c>
      <c r="AD43" s="25" t="s">
        <v>1631</v>
      </c>
      <c r="AE43" s="25" t="s">
        <v>1632</v>
      </c>
      <c r="AF43" s="25" t="s">
        <v>1633</v>
      </c>
      <c r="AG43" s="25" t="s">
        <v>1634</v>
      </c>
      <c r="AH43" s="25" t="s">
        <v>1635</v>
      </c>
      <c r="AI43" s="25" t="s">
        <v>1636</v>
      </c>
      <c r="AJ43" s="25" t="s">
        <v>1637</v>
      </c>
      <c r="AK43" s="25" t="s">
        <v>1638</v>
      </c>
      <c r="AL43" s="25" t="s">
        <v>1639</v>
      </c>
      <c r="AM43" s="25" t="s">
        <v>1640</v>
      </c>
      <c r="AN43" s="25" t="s">
        <v>1641</v>
      </c>
      <c r="AO43" s="25" t="s">
        <v>1642</v>
      </c>
      <c r="AP43" s="25" t="s">
        <v>1643</v>
      </c>
      <c r="AQ43" s="25" t="s">
        <v>1644</v>
      </c>
      <c r="AR43" s="25" t="s">
        <v>1645</v>
      </c>
      <c r="AS43" s="25" t="s">
        <v>1646</v>
      </c>
      <c r="AT43" s="25" t="s">
        <v>1647</v>
      </c>
      <c r="AU43" s="25" t="s">
        <v>1648</v>
      </c>
      <c r="AV43" s="25" t="s">
        <v>1649</v>
      </c>
      <c r="AW43" s="25" t="s">
        <v>1650</v>
      </c>
      <c r="AX43" s="25" t="s">
        <v>1651</v>
      </c>
      <c r="AY43" s="25" t="s">
        <v>1652</v>
      </c>
      <c r="AZ43" s="25" t="s">
        <v>1653</v>
      </c>
      <c r="BA43" s="25" t="s">
        <v>1654</v>
      </c>
      <c r="BB43" s="25" t="s">
        <v>1655</v>
      </c>
      <c r="BC43" s="25" t="s">
        <v>1656</v>
      </c>
      <c r="BD43" s="25" t="s">
        <v>1657</v>
      </c>
      <c r="BE43" s="25" t="s">
        <v>1658</v>
      </c>
    </row>
    <row r="44" spans="1:57" s="20" customFormat="1" ht="50" customHeight="1" x14ac:dyDescent="0.2">
      <c r="A44" s="22"/>
      <c r="B44" s="14" t="s">
        <v>149</v>
      </c>
      <c r="C44" s="14" t="s">
        <v>150</v>
      </c>
      <c r="D44" s="25" t="s">
        <v>1659</v>
      </c>
      <c r="E44" s="25" t="s">
        <v>1660</v>
      </c>
      <c r="F44" s="25" t="s">
        <v>1661</v>
      </c>
      <c r="G44" s="25" t="s">
        <v>1556</v>
      </c>
      <c r="H44" s="25" t="s">
        <v>1662</v>
      </c>
      <c r="I44" s="25" t="s">
        <v>1663</v>
      </c>
      <c r="J44" s="25" t="s">
        <v>1664</v>
      </c>
      <c r="K44" s="25" t="s">
        <v>1665</v>
      </c>
      <c r="L44" s="25" t="s">
        <v>1666</v>
      </c>
      <c r="M44" s="25" t="s">
        <v>1667</v>
      </c>
      <c r="N44" s="25" t="s">
        <v>1668</v>
      </c>
      <c r="O44" s="25" t="s">
        <v>1669</v>
      </c>
      <c r="P44" s="25" t="s">
        <v>1670</v>
      </c>
      <c r="Q44" s="25" t="s">
        <v>1671</v>
      </c>
      <c r="R44" s="25" t="s">
        <v>1672</v>
      </c>
      <c r="S44" s="25" t="s">
        <v>1673</v>
      </c>
      <c r="T44" s="25" t="s">
        <v>1674</v>
      </c>
      <c r="U44" s="25" t="s">
        <v>1675</v>
      </c>
      <c r="V44" s="25" t="s">
        <v>1676</v>
      </c>
      <c r="W44" s="25" t="s">
        <v>1677</v>
      </c>
      <c r="X44" s="25" t="s">
        <v>1678</v>
      </c>
      <c r="Y44" s="25" t="s">
        <v>1679</v>
      </c>
      <c r="Z44" s="25" t="s">
        <v>1680</v>
      </c>
      <c r="AA44" s="25" t="s">
        <v>1681</v>
      </c>
      <c r="AB44" s="25" t="s">
        <v>1682</v>
      </c>
      <c r="AC44" s="25" t="s">
        <v>1683</v>
      </c>
      <c r="AD44" s="25" t="s">
        <v>1684</v>
      </c>
      <c r="AE44" s="25" t="s">
        <v>1685</v>
      </c>
      <c r="AF44" s="25" t="s">
        <v>1686</v>
      </c>
      <c r="AG44" s="25" t="s">
        <v>1687</v>
      </c>
      <c r="AH44" s="25" t="s">
        <v>1688</v>
      </c>
      <c r="AI44" s="25" t="s">
        <v>1689</v>
      </c>
      <c r="AJ44" s="25" t="s">
        <v>1690</v>
      </c>
      <c r="AK44" s="25" t="s">
        <v>1691</v>
      </c>
      <c r="AL44" s="25" t="s">
        <v>1692</v>
      </c>
      <c r="AM44" s="25" t="s">
        <v>1693</v>
      </c>
      <c r="AN44" s="25" t="s">
        <v>1694</v>
      </c>
      <c r="AO44" s="25" t="s">
        <v>1695</v>
      </c>
      <c r="AP44" s="25" t="s">
        <v>1696</v>
      </c>
      <c r="AQ44" s="25" t="s">
        <v>1697</v>
      </c>
      <c r="AR44" s="25" t="s">
        <v>1698</v>
      </c>
      <c r="AS44" s="25" t="s">
        <v>1699</v>
      </c>
      <c r="AT44" s="25" t="s">
        <v>1700</v>
      </c>
      <c r="AU44" s="25" t="s">
        <v>1701</v>
      </c>
      <c r="AV44" s="25" t="s">
        <v>1702</v>
      </c>
      <c r="AW44" s="25" t="s">
        <v>1703</v>
      </c>
      <c r="AX44" s="25" t="s">
        <v>1704</v>
      </c>
      <c r="AY44" s="25" t="s">
        <v>1705</v>
      </c>
      <c r="AZ44" s="25" t="s">
        <v>1706</v>
      </c>
      <c r="BA44" s="25" t="s">
        <v>1707</v>
      </c>
      <c r="BB44" s="25" t="s">
        <v>1708</v>
      </c>
      <c r="BC44" s="25" t="s">
        <v>1709</v>
      </c>
      <c r="BD44" s="25" t="s">
        <v>1710</v>
      </c>
      <c r="BE44" s="25" t="s">
        <v>1711</v>
      </c>
    </row>
    <row r="45" spans="1:57" s="20" customFormat="1" ht="50" customHeight="1" x14ac:dyDescent="0.2">
      <c r="A45" s="19" t="s">
        <v>151</v>
      </c>
      <c r="B45" s="12" t="s">
        <v>152</v>
      </c>
      <c r="C45" s="12" t="s">
        <v>153</v>
      </c>
      <c r="D45" s="24" t="s">
        <v>756</v>
      </c>
      <c r="E45" s="24" t="s">
        <v>756</v>
      </c>
      <c r="F45" s="24" t="s">
        <v>756</v>
      </c>
      <c r="G45" s="24" t="s">
        <v>756</v>
      </c>
      <c r="H45" s="24" t="s">
        <v>756</v>
      </c>
      <c r="I45" s="24" t="s">
        <v>756</v>
      </c>
      <c r="J45" s="24" t="s">
        <v>756</v>
      </c>
      <c r="K45" s="24" t="s">
        <v>756</v>
      </c>
      <c r="L45" s="24" t="s">
        <v>756</v>
      </c>
      <c r="M45" s="24" t="s">
        <v>756</v>
      </c>
      <c r="N45" s="24" t="s">
        <v>756</v>
      </c>
      <c r="O45" s="24" t="s">
        <v>756</v>
      </c>
      <c r="P45" s="24" t="s">
        <v>756</v>
      </c>
      <c r="Q45" s="24" t="s">
        <v>756</v>
      </c>
      <c r="R45" s="24" t="s">
        <v>756</v>
      </c>
      <c r="S45" s="24" t="s">
        <v>756</v>
      </c>
      <c r="T45" s="24" t="s">
        <v>756</v>
      </c>
      <c r="U45" s="24" t="s">
        <v>756</v>
      </c>
      <c r="V45" s="24" t="s">
        <v>756</v>
      </c>
      <c r="W45" s="24" t="s">
        <v>756</v>
      </c>
      <c r="X45" s="24" t="s">
        <v>756</v>
      </c>
      <c r="Y45" s="24" t="s">
        <v>756</v>
      </c>
      <c r="Z45" s="24" t="s">
        <v>756</v>
      </c>
      <c r="AA45" s="24" t="s">
        <v>756</v>
      </c>
      <c r="AB45" s="24" t="s">
        <v>756</v>
      </c>
      <c r="AC45" s="24" t="s">
        <v>756</v>
      </c>
      <c r="AD45" s="24" t="s">
        <v>756</v>
      </c>
      <c r="AE45" s="24" t="s">
        <v>756</v>
      </c>
      <c r="AF45" s="24" t="s">
        <v>756</v>
      </c>
      <c r="AG45" s="24" t="s">
        <v>756</v>
      </c>
      <c r="AH45" s="24" t="s">
        <v>756</v>
      </c>
      <c r="AI45" s="24" t="s">
        <v>756</v>
      </c>
      <c r="AJ45" s="24" t="s">
        <v>756</v>
      </c>
      <c r="AK45" s="24" t="s">
        <v>756</v>
      </c>
      <c r="AL45" s="24" t="s">
        <v>756</v>
      </c>
      <c r="AM45" s="24" t="s">
        <v>756</v>
      </c>
      <c r="AN45" s="24" t="s">
        <v>756</v>
      </c>
      <c r="AO45" s="24" t="s">
        <v>756</v>
      </c>
      <c r="AP45" s="24" t="s">
        <v>756</v>
      </c>
      <c r="AQ45" s="24" t="s">
        <v>756</v>
      </c>
      <c r="AR45" s="24" t="s">
        <v>756</v>
      </c>
      <c r="AS45" s="24" t="s">
        <v>756</v>
      </c>
      <c r="AT45" s="24" t="s">
        <v>756</v>
      </c>
      <c r="AU45" s="24" t="s">
        <v>756</v>
      </c>
      <c r="AV45" s="24" t="s">
        <v>756</v>
      </c>
      <c r="AW45" s="24" t="s">
        <v>756</v>
      </c>
      <c r="AX45" s="24" t="s">
        <v>756</v>
      </c>
      <c r="AY45" s="24" t="s">
        <v>756</v>
      </c>
      <c r="AZ45" s="24" t="s">
        <v>756</v>
      </c>
      <c r="BA45" s="24" t="s">
        <v>756</v>
      </c>
      <c r="BB45" s="24" t="s">
        <v>756</v>
      </c>
      <c r="BC45" s="24" t="s">
        <v>756</v>
      </c>
      <c r="BD45" s="24" t="s">
        <v>756</v>
      </c>
      <c r="BE45" s="24" t="s">
        <v>756</v>
      </c>
    </row>
    <row r="46" spans="1:57" s="20" customFormat="1" ht="50" customHeight="1" x14ac:dyDescent="0.2">
      <c r="A46" s="21"/>
      <c r="B46" s="13" t="s">
        <v>154</v>
      </c>
      <c r="C46" s="13" t="s">
        <v>155</v>
      </c>
      <c r="D46" s="25" t="s">
        <v>756</v>
      </c>
      <c r="E46" s="25" t="s">
        <v>756</v>
      </c>
      <c r="F46" s="25" t="s">
        <v>756</v>
      </c>
      <c r="G46" s="25" t="s">
        <v>756</v>
      </c>
      <c r="H46" s="25" t="s">
        <v>756</v>
      </c>
      <c r="I46" s="25" t="s">
        <v>756</v>
      </c>
      <c r="J46" s="25" t="s">
        <v>756</v>
      </c>
      <c r="K46" s="25" t="s">
        <v>756</v>
      </c>
      <c r="L46" s="25" t="s">
        <v>756</v>
      </c>
      <c r="M46" s="25" t="s">
        <v>756</v>
      </c>
      <c r="N46" s="25" t="s">
        <v>756</v>
      </c>
      <c r="O46" s="25" t="s">
        <v>756</v>
      </c>
      <c r="P46" s="25" t="s">
        <v>756</v>
      </c>
      <c r="Q46" s="25" t="s">
        <v>756</v>
      </c>
      <c r="R46" s="25" t="s">
        <v>756</v>
      </c>
      <c r="S46" s="25" t="s">
        <v>756</v>
      </c>
      <c r="T46" s="25" t="s">
        <v>756</v>
      </c>
      <c r="U46" s="25" t="s">
        <v>756</v>
      </c>
      <c r="V46" s="25" t="s">
        <v>756</v>
      </c>
      <c r="W46" s="25" t="s">
        <v>756</v>
      </c>
      <c r="X46" s="25" t="s">
        <v>756</v>
      </c>
      <c r="Y46" s="25" t="s">
        <v>756</v>
      </c>
      <c r="Z46" s="25" t="s">
        <v>756</v>
      </c>
      <c r="AA46" s="25" t="s">
        <v>756</v>
      </c>
      <c r="AB46" s="25" t="s">
        <v>756</v>
      </c>
      <c r="AC46" s="25" t="s">
        <v>756</v>
      </c>
      <c r="AD46" s="25" t="s">
        <v>756</v>
      </c>
      <c r="AE46" s="25" t="s">
        <v>756</v>
      </c>
      <c r="AF46" s="25" t="s">
        <v>756</v>
      </c>
      <c r="AG46" s="25" t="s">
        <v>756</v>
      </c>
      <c r="AH46" s="25" t="s">
        <v>756</v>
      </c>
      <c r="AI46" s="25" t="s">
        <v>756</v>
      </c>
      <c r="AJ46" s="25" t="s">
        <v>756</v>
      </c>
      <c r="AK46" s="25" t="s">
        <v>756</v>
      </c>
      <c r="AL46" s="25" t="s">
        <v>756</v>
      </c>
      <c r="AM46" s="25" t="s">
        <v>756</v>
      </c>
      <c r="AN46" s="25" t="s">
        <v>756</v>
      </c>
      <c r="AO46" s="25" t="s">
        <v>756</v>
      </c>
      <c r="AP46" s="25" t="s">
        <v>756</v>
      </c>
      <c r="AQ46" s="25" t="s">
        <v>756</v>
      </c>
      <c r="AR46" s="25" t="s">
        <v>756</v>
      </c>
      <c r="AS46" s="25" t="s">
        <v>756</v>
      </c>
      <c r="AT46" s="25" t="s">
        <v>756</v>
      </c>
      <c r="AU46" s="25" t="s">
        <v>756</v>
      </c>
      <c r="AV46" s="25" t="s">
        <v>756</v>
      </c>
      <c r="AW46" s="25" t="s">
        <v>756</v>
      </c>
      <c r="AX46" s="25" t="s">
        <v>756</v>
      </c>
      <c r="AY46" s="25" t="s">
        <v>756</v>
      </c>
      <c r="AZ46" s="25" t="s">
        <v>756</v>
      </c>
      <c r="BA46" s="25" t="s">
        <v>756</v>
      </c>
      <c r="BB46" s="25" t="s">
        <v>756</v>
      </c>
      <c r="BC46" s="25" t="s">
        <v>756</v>
      </c>
      <c r="BD46" s="25" t="s">
        <v>756</v>
      </c>
      <c r="BE46" s="25" t="s">
        <v>756</v>
      </c>
    </row>
    <row r="47" spans="1:57" s="20" customFormat="1" ht="50" customHeight="1" x14ac:dyDescent="0.2">
      <c r="A47" s="22"/>
      <c r="B47" s="14" t="s">
        <v>156</v>
      </c>
      <c r="C47" s="14" t="s">
        <v>157</v>
      </c>
      <c r="D47" s="25" t="s">
        <v>756</v>
      </c>
      <c r="E47" s="25" t="s">
        <v>756</v>
      </c>
      <c r="F47" s="25" t="s">
        <v>756</v>
      </c>
      <c r="G47" s="25" t="s">
        <v>756</v>
      </c>
      <c r="H47" s="25" t="s">
        <v>756</v>
      </c>
      <c r="I47" s="25" t="s">
        <v>756</v>
      </c>
      <c r="J47" s="25" t="s">
        <v>756</v>
      </c>
      <c r="K47" s="25" t="s">
        <v>756</v>
      </c>
      <c r="L47" s="25" t="s">
        <v>756</v>
      </c>
      <c r="M47" s="25" t="s">
        <v>756</v>
      </c>
      <c r="N47" s="25" t="s">
        <v>756</v>
      </c>
      <c r="O47" s="25" t="s">
        <v>756</v>
      </c>
      <c r="P47" s="25" t="s">
        <v>756</v>
      </c>
      <c r="Q47" s="25" t="s">
        <v>756</v>
      </c>
      <c r="R47" s="25" t="s">
        <v>756</v>
      </c>
      <c r="S47" s="25" t="s">
        <v>756</v>
      </c>
      <c r="T47" s="25" t="s">
        <v>756</v>
      </c>
      <c r="U47" s="25" t="s">
        <v>756</v>
      </c>
      <c r="V47" s="25" t="s">
        <v>756</v>
      </c>
      <c r="W47" s="25" t="s">
        <v>756</v>
      </c>
      <c r="X47" s="25" t="s">
        <v>756</v>
      </c>
      <c r="Y47" s="25" t="s">
        <v>756</v>
      </c>
      <c r="Z47" s="25" t="s">
        <v>756</v>
      </c>
      <c r="AA47" s="25" t="s">
        <v>756</v>
      </c>
      <c r="AB47" s="25" t="s">
        <v>756</v>
      </c>
      <c r="AC47" s="25" t="s">
        <v>756</v>
      </c>
      <c r="AD47" s="25" t="s">
        <v>756</v>
      </c>
      <c r="AE47" s="25" t="s">
        <v>756</v>
      </c>
      <c r="AF47" s="25" t="s">
        <v>756</v>
      </c>
      <c r="AG47" s="25" t="s">
        <v>756</v>
      </c>
      <c r="AH47" s="25" t="s">
        <v>756</v>
      </c>
      <c r="AI47" s="25" t="s">
        <v>756</v>
      </c>
      <c r="AJ47" s="25" t="s">
        <v>756</v>
      </c>
      <c r="AK47" s="25" t="s">
        <v>756</v>
      </c>
      <c r="AL47" s="25" t="s">
        <v>756</v>
      </c>
      <c r="AM47" s="25" t="s">
        <v>756</v>
      </c>
      <c r="AN47" s="25" t="s">
        <v>756</v>
      </c>
      <c r="AO47" s="25" t="s">
        <v>756</v>
      </c>
      <c r="AP47" s="25" t="s">
        <v>756</v>
      </c>
      <c r="AQ47" s="25" t="s">
        <v>756</v>
      </c>
      <c r="AR47" s="25" t="s">
        <v>756</v>
      </c>
      <c r="AS47" s="25" t="s">
        <v>756</v>
      </c>
      <c r="AT47" s="25" t="s">
        <v>756</v>
      </c>
      <c r="AU47" s="25" t="s">
        <v>756</v>
      </c>
      <c r="AV47" s="25" t="s">
        <v>756</v>
      </c>
      <c r="AW47" s="25" t="s">
        <v>756</v>
      </c>
      <c r="AX47" s="25" t="s">
        <v>756</v>
      </c>
      <c r="AY47" s="25" t="s">
        <v>756</v>
      </c>
      <c r="AZ47" s="25" t="s">
        <v>756</v>
      </c>
      <c r="BA47" s="25" t="s">
        <v>756</v>
      </c>
      <c r="BB47" s="25" t="s">
        <v>756</v>
      </c>
      <c r="BC47" s="25" t="s">
        <v>756</v>
      </c>
      <c r="BD47" s="25" t="s">
        <v>756</v>
      </c>
      <c r="BE47" s="25" t="s">
        <v>756</v>
      </c>
    </row>
    <row r="48" spans="1:57" s="20" customFormat="1" ht="50" customHeight="1" x14ac:dyDescent="0.2">
      <c r="A48" s="19" t="s">
        <v>158</v>
      </c>
      <c r="B48" s="12" t="s">
        <v>159</v>
      </c>
      <c r="C48" s="12" t="s">
        <v>160</v>
      </c>
      <c r="D48" s="24" t="s">
        <v>756</v>
      </c>
      <c r="E48" s="24" t="s">
        <v>756</v>
      </c>
      <c r="F48" s="24" t="s">
        <v>756</v>
      </c>
      <c r="G48" s="24" t="s">
        <v>756</v>
      </c>
      <c r="H48" s="24" t="s">
        <v>756</v>
      </c>
      <c r="I48" s="24" t="s">
        <v>756</v>
      </c>
      <c r="J48" s="24" t="s">
        <v>756</v>
      </c>
      <c r="K48" s="24" t="s">
        <v>756</v>
      </c>
      <c r="L48" s="24" t="s">
        <v>756</v>
      </c>
      <c r="M48" s="24" t="s">
        <v>756</v>
      </c>
      <c r="N48" s="24" t="s">
        <v>756</v>
      </c>
      <c r="O48" s="24" t="s">
        <v>756</v>
      </c>
      <c r="P48" s="24" t="s">
        <v>756</v>
      </c>
      <c r="Q48" s="24" t="s">
        <v>756</v>
      </c>
      <c r="R48" s="24" t="s">
        <v>756</v>
      </c>
      <c r="S48" s="24" t="s">
        <v>756</v>
      </c>
      <c r="T48" s="24" t="s">
        <v>756</v>
      </c>
      <c r="U48" s="24" t="s">
        <v>756</v>
      </c>
      <c r="V48" s="24" t="s">
        <v>756</v>
      </c>
      <c r="W48" s="24" t="s">
        <v>756</v>
      </c>
      <c r="X48" s="24" t="s">
        <v>756</v>
      </c>
      <c r="Y48" s="24" t="s">
        <v>756</v>
      </c>
      <c r="Z48" s="24" t="s">
        <v>756</v>
      </c>
      <c r="AA48" s="24" t="s">
        <v>756</v>
      </c>
      <c r="AB48" s="24" t="s">
        <v>756</v>
      </c>
      <c r="AC48" s="24" t="s">
        <v>756</v>
      </c>
      <c r="AD48" s="24" t="s">
        <v>756</v>
      </c>
      <c r="AE48" s="24" t="s">
        <v>756</v>
      </c>
      <c r="AF48" s="24" t="s">
        <v>756</v>
      </c>
      <c r="AG48" s="24" t="s">
        <v>756</v>
      </c>
      <c r="AH48" s="24" t="s">
        <v>756</v>
      </c>
      <c r="AI48" s="24" t="s">
        <v>756</v>
      </c>
      <c r="AJ48" s="24" t="s">
        <v>756</v>
      </c>
      <c r="AK48" s="24" t="s">
        <v>756</v>
      </c>
      <c r="AL48" s="24" t="s">
        <v>756</v>
      </c>
      <c r="AM48" s="24" t="s">
        <v>756</v>
      </c>
      <c r="AN48" s="24" t="s">
        <v>756</v>
      </c>
      <c r="AO48" s="24" t="s">
        <v>756</v>
      </c>
      <c r="AP48" s="24" t="s">
        <v>756</v>
      </c>
      <c r="AQ48" s="24" t="s">
        <v>756</v>
      </c>
      <c r="AR48" s="24" t="s">
        <v>756</v>
      </c>
      <c r="AS48" s="24" t="s">
        <v>756</v>
      </c>
      <c r="AT48" s="24" t="s">
        <v>756</v>
      </c>
      <c r="AU48" s="24" t="s">
        <v>756</v>
      </c>
      <c r="AV48" s="24" t="s">
        <v>756</v>
      </c>
      <c r="AW48" s="24" t="s">
        <v>756</v>
      </c>
      <c r="AX48" s="24" t="s">
        <v>756</v>
      </c>
      <c r="AY48" s="24" t="s">
        <v>756</v>
      </c>
      <c r="AZ48" s="24" t="s">
        <v>756</v>
      </c>
      <c r="BA48" s="24" t="s">
        <v>756</v>
      </c>
      <c r="BB48" s="24" t="s">
        <v>756</v>
      </c>
      <c r="BC48" s="24" t="s">
        <v>756</v>
      </c>
      <c r="BD48" s="24" t="s">
        <v>756</v>
      </c>
      <c r="BE48" s="24" t="s">
        <v>756</v>
      </c>
    </row>
    <row r="49" spans="1:57" s="20" customFormat="1" ht="50" customHeight="1" x14ac:dyDescent="0.2">
      <c r="A49" s="21"/>
      <c r="B49" s="13" t="s">
        <v>161</v>
      </c>
      <c r="C49" s="13" t="s">
        <v>162</v>
      </c>
      <c r="D49" s="25" t="s">
        <v>756</v>
      </c>
      <c r="E49" s="25" t="s">
        <v>756</v>
      </c>
      <c r="F49" s="25" t="s">
        <v>756</v>
      </c>
      <c r="G49" s="25" t="s">
        <v>756</v>
      </c>
      <c r="H49" s="25" t="s">
        <v>756</v>
      </c>
      <c r="I49" s="25" t="s">
        <v>756</v>
      </c>
      <c r="J49" s="25" t="s">
        <v>756</v>
      </c>
      <c r="K49" s="25" t="s">
        <v>756</v>
      </c>
      <c r="L49" s="25" t="s">
        <v>756</v>
      </c>
      <c r="M49" s="25" t="s">
        <v>756</v>
      </c>
      <c r="N49" s="25" t="s">
        <v>756</v>
      </c>
      <c r="O49" s="25" t="s">
        <v>756</v>
      </c>
      <c r="P49" s="25" t="s">
        <v>756</v>
      </c>
      <c r="Q49" s="25" t="s">
        <v>756</v>
      </c>
      <c r="R49" s="25" t="s">
        <v>756</v>
      </c>
      <c r="S49" s="25" t="s">
        <v>756</v>
      </c>
      <c r="T49" s="25" t="s">
        <v>756</v>
      </c>
      <c r="U49" s="25" t="s">
        <v>756</v>
      </c>
      <c r="V49" s="25" t="s">
        <v>756</v>
      </c>
      <c r="W49" s="25" t="s">
        <v>756</v>
      </c>
      <c r="X49" s="25" t="s">
        <v>756</v>
      </c>
      <c r="Y49" s="25" t="s">
        <v>756</v>
      </c>
      <c r="Z49" s="25" t="s">
        <v>756</v>
      </c>
      <c r="AA49" s="25" t="s">
        <v>756</v>
      </c>
      <c r="AB49" s="25" t="s">
        <v>756</v>
      </c>
      <c r="AC49" s="25" t="s">
        <v>756</v>
      </c>
      <c r="AD49" s="25" t="s">
        <v>756</v>
      </c>
      <c r="AE49" s="25" t="s">
        <v>756</v>
      </c>
      <c r="AF49" s="25" t="s">
        <v>756</v>
      </c>
      <c r="AG49" s="25" t="s">
        <v>756</v>
      </c>
      <c r="AH49" s="25" t="s">
        <v>756</v>
      </c>
      <c r="AI49" s="25" t="s">
        <v>756</v>
      </c>
      <c r="AJ49" s="25" t="s">
        <v>756</v>
      </c>
      <c r="AK49" s="25" t="s">
        <v>756</v>
      </c>
      <c r="AL49" s="25" t="s">
        <v>756</v>
      </c>
      <c r="AM49" s="25" t="s">
        <v>756</v>
      </c>
      <c r="AN49" s="25" t="s">
        <v>756</v>
      </c>
      <c r="AO49" s="25" t="s">
        <v>756</v>
      </c>
      <c r="AP49" s="25" t="s">
        <v>756</v>
      </c>
      <c r="AQ49" s="25" t="s">
        <v>756</v>
      </c>
      <c r="AR49" s="25" t="s">
        <v>756</v>
      </c>
      <c r="AS49" s="25" t="s">
        <v>756</v>
      </c>
      <c r="AT49" s="25" t="s">
        <v>756</v>
      </c>
      <c r="AU49" s="25" t="s">
        <v>756</v>
      </c>
      <c r="AV49" s="25" t="s">
        <v>756</v>
      </c>
      <c r="AW49" s="25" t="s">
        <v>756</v>
      </c>
      <c r="AX49" s="25" t="s">
        <v>756</v>
      </c>
      <c r="AY49" s="25" t="s">
        <v>756</v>
      </c>
      <c r="AZ49" s="25" t="s">
        <v>756</v>
      </c>
      <c r="BA49" s="25" t="s">
        <v>756</v>
      </c>
      <c r="BB49" s="25" t="s">
        <v>756</v>
      </c>
      <c r="BC49" s="25" t="s">
        <v>756</v>
      </c>
      <c r="BD49" s="25" t="s">
        <v>756</v>
      </c>
      <c r="BE49" s="25" t="s">
        <v>756</v>
      </c>
    </row>
    <row r="50" spans="1:57" s="20" customFormat="1" ht="50" customHeight="1" x14ac:dyDescent="0.2">
      <c r="A50" s="22"/>
      <c r="B50" s="14" t="s">
        <v>163</v>
      </c>
      <c r="C50" s="14" t="s">
        <v>164</v>
      </c>
      <c r="D50" s="25" t="s">
        <v>756</v>
      </c>
      <c r="E50" s="25" t="s">
        <v>756</v>
      </c>
      <c r="F50" s="25" t="s">
        <v>756</v>
      </c>
      <c r="G50" s="25" t="s">
        <v>756</v>
      </c>
      <c r="H50" s="25" t="s">
        <v>756</v>
      </c>
      <c r="I50" s="25" t="s">
        <v>756</v>
      </c>
      <c r="J50" s="25" t="s">
        <v>756</v>
      </c>
      <c r="K50" s="25" t="s">
        <v>756</v>
      </c>
      <c r="L50" s="25" t="s">
        <v>756</v>
      </c>
      <c r="M50" s="25" t="s">
        <v>756</v>
      </c>
      <c r="N50" s="25" t="s">
        <v>756</v>
      </c>
      <c r="O50" s="25" t="s">
        <v>756</v>
      </c>
      <c r="P50" s="25" t="s">
        <v>756</v>
      </c>
      <c r="Q50" s="25" t="s">
        <v>756</v>
      </c>
      <c r="R50" s="25" t="s">
        <v>756</v>
      </c>
      <c r="S50" s="25" t="s">
        <v>756</v>
      </c>
      <c r="T50" s="25" t="s">
        <v>756</v>
      </c>
      <c r="U50" s="25" t="s">
        <v>756</v>
      </c>
      <c r="V50" s="25" t="s">
        <v>756</v>
      </c>
      <c r="W50" s="25" t="s">
        <v>756</v>
      </c>
      <c r="X50" s="25" t="s">
        <v>756</v>
      </c>
      <c r="Y50" s="25" t="s">
        <v>756</v>
      </c>
      <c r="Z50" s="25" t="s">
        <v>756</v>
      </c>
      <c r="AA50" s="25" t="s">
        <v>756</v>
      </c>
      <c r="AB50" s="25" t="s">
        <v>756</v>
      </c>
      <c r="AC50" s="25" t="s">
        <v>756</v>
      </c>
      <c r="AD50" s="25" t="s">
        <v>756</v>
      </c>
      <c r="AE50" s="25" t="s">
        <v>756</v>
      </c>
      <c r="AF50" s="25" t="s">
        <v>756</v>
      </c>
      <c r="AG50" s="25" t="s">
        <v>756</v>
      </c>
      <c r="AH50" s="25" t="s">
        <v>756</v>
      </c>
      <c r="AI50" s="25" t="s">
        <v>756</v>
      </c>
      <c r="AJ50" s="25" t="s">
        <v>756</v>
      </c>
      <c r="AK50" s="25" t="s">
        <v>756</v>
      </c>
      <c r="AL50" s="25" t="s">
        <v>756</v>
      </c>
      <c r="AM50" s="25" t="s">
        <v>756</v>
      </c>
      <c r="AN50" s="25" t="s">
        <v>756</v>
      </c>
      <c r="AO50" s="25" t="s">
        <v>756</v>
      </c>
      <c r="AP50" s="25" t="s">
        <v>756</v>
      </c>
      <c r="AQ50" s="25" t="s">
        <v>756</v>
      </c>
      <c r="AR50" s="25" t="s">
        <v>756</v>
      </c>
      <c r="AS50" s="25" t="s">
        <v>756</v>
      </c>
      <c r="AT50" s="25" t="s">
        <v>756</v>
      </c>
      <c r="AU50" s="25" t="s">
        <v>756</v>
      </c>
      <c r="AV50" s="25" t="s">
        <v>756</v>
      </c>
      <c r="AW50" s="25" t="s">
        <v>756</v>
      </c>
      <c r="AX50" s="25" t="s">
        <v>756</v>
      </c>
      <c r="AY50" s="25" t="s">
        <v>756</v>
      </c>
      <c r="AZ50" s="25" t="s">
        <v>756</v>
      </c>
      <c r="BA50" s="25" t="s">
        <v>756</v>
      </c>
      <c r="BB50" s="25" t="s">
        <v>756</v>
      </c>
      <c r="BC50" s="25" t="s">
        <v>756</v>
      </c>
      <c r="BD50" s="25" t="s">
        <v>756</v>
      </c>
      <c r="BE50" s="25" t="s">
        <v>756</v>
      </c>
    </row>
    <row r="51" spans="1:57" s="20" customFormat="1" ht="50" customHeight="1" x14ac:dyDescent="0.2">
      <c r="A51" s="19" t="s">
        <v>165</v>
      </c>
      <c r="B51" s="12" t="s">
        <v>166</v>
      </c>
      <c r="C51" s="12" t="s">
        <v>167</v>
      </c>
      <c r="D51" s="24" t="s">
        <v>756</v>
      </c>
      <c r="E51" s="24" t="s">
        <v>756</v>
      </c>
      <c r="F51" s="24" t="s">
        <v>756</v>
      </c>
      <c r="G51" s="24" t="s">
        <v>756</v>
      </c>
      <c r="H51" s="24" t="s">
        <v>756</v>
      </c>
      <c r="I51" s="24" t="s">
        <v>756</v>
      </c>
      <c r="J51" s="24" t="s">
        <v>756</v>
      </c>
      <c r="K51" s="24" t="s">
        <v>756</v>
      </c>
      <c r="L51" s="24" t="s">
        <v>756</v>
      </c>
      <c r="M51" s="24" t="s">
        <v>756</v>
      </c>
      <c r="N51" s="24" t="s">
        <v>756</v>
      </c>
      <c r="O51" s="24" t="s">
        <v>756</v>
      </c>
      <c r="P51" s="24" t="s">
        <v>756</v>
      </c>
      <c r="Q51" s="24" t="s">
        <v>756</v>
      </c>
      <c r="R51" s="24" t="s">
        <v>756</v>
      </c>
      <c r="S51" s="24" t="s">
        <v>756</v>
      </c>
      <c r="T51" s="24" t="s">
        <v>756</v>
      </c>
      <c r="U51" s="24" t="s">
        <v>756</v>
      </c>
      <c r="V51" s="24" t="s">
        <v>756</v>
      </c>
      <c r="W51" s="24" t="s">
        <v>756</v>
      </c>
      <c r="X51" s="24" t="s">
        <v>756</v>
      </c>
      <c r="Y51" s="24" t="s">
        <v>756</v>
      </c>
      <c r="Z51" s="24" t="s">
        <v>756</v>
      </c>
      <c r="AA51" s="24" t="s">
        <v>756</v>
      </c>
      <c r="AB51" s="24" t="s">
        <v>756</v>
      </c>
      <c r="AC51" s="24" t="s">
        <v>756</v>
      </c>
      <c r="AD51" s="24" t="s">
        <v>756</v>
      </c>
      <c r="AE51" s="24" t="s">
        <v>756</v>
      </c>
      <c r="AF51" s="24" t="s">
        <v>756</v>
      </c>
      <c r="AG51" s="24" t="s">
        <v>756</v>
      </c>
      <c r="AH51" s="24" t="s">
        <v>756</v>
      </c>
      <c r="AI51" s="24" t="s">
        <v>756</v>
      </c>
      <c r="AJ51" s="24" t="s">
        <v>756</v>
      </c>
      <c r="AK51" s="24" t="s">
        <v>756</v>
      </c>
      <c r="AL51" s="24" t="s">
        <v>756</v>
      </c>
      <c r="AM51" s="24" t="s">
        <v>756</v>
      </c>
      <c r="AN51" s="24" t="s">
        <v>756</v>
      </c>
      <c r="AO51" s="24" t="s">
        <v>756</v>
      </c>
      <c r="AP51" s="24" t="s">
        <v>756</v>
      </c>
      <c r="AQ51" s="24" t="s">
        <v>756</v>
      </c>
      <c r="AR51" s="24" t="s">
        <v>756</v>
      </c>
      <c r="AS51" s="24" t="s">
        <v>756</v>
      </c>
      <c r="AT51" s="24" t="s">
        <v>756</v>
      </c>
      <c r="AU51" s="24" t="s">
        <v>756</v>
      </c>
      <c r="AV51" s="24" t="s">
        <v>756</v>
      </c>
      <c r="AW51" s="24" t="s">
        <v>756</v>
      </c>
      <c r="AX51" s="24" t="s">
        <v>756</v>
      </c>
      <c r="AY51" s="24" t="s">
        <v>756</v>
      </c>
      <c r="AZ51" s="24" t="s">
        <v>756</v>
      </c>
      <c r="BA51" s="24" t="s">
        <v>756</v>
      </c>
      <c r="BB51" s="24" t="s">
        <v>756</v>
      </c>
      <c r="BC51" s="24" t="s">
        <v>756</v>
      </c>
      <c r="BD51" s="24" t="s">
        <v>756</v>
      </c>
      <c r="BE51" s="24" t="s">
        <v>756</v>
      </c>
    </row>
    <row r="52" spans="1:57" s="20" customFormat="1" ht="50" customHeight="1" x14ac:dyDescent="0.2">
      <c r="A52" s="21"/>
      <c r="B52" s="13" t="s">
        <v>168</v>
      </c>
      <c r="C52" s="13" t="s">
        <v>169</v>
      </c>
      <c r="D52" s="25" t="s">
        <v>756</v>
      </c>
      <c r="E52" s="25" t="s">
        <v>756</v>
      </c>
      <c r="F52" s="25" t="s">
        <v>756</v>
      </c>
      <c r="G52" s="25" t="s">
        <v>756</v>
      </c>
      <c r="H52" s="25" t="s">
        <v>756</v>
      </c>
      <c r="I52" s="25" t="s">
        <v>756</v>
      </c>
      <c r="J52" s="25" t="s">
        <v>756</v>
      </c>
      <c r="K52" s="25" t="s">
        <v>756</v>
      </c>
      <c r="L52" s="25" t="s">
        <v>756</v>
      </c>
      <c r="M52" s="25" t="s">
        <v>756</v>
      </c>
      <c r="N52" s="25" t="s">
        <v>756</v>
      </c>
      <c r="O52" s="25" t="s">
        <v>756</v>
      </c>
      <c r="P52" s="25" t="s">
        <v>756</v>
      </c>
      <c r="Q52" s="25" t="s">
        <v>756</v>
      </c>
      <c r="R52" s="25" t="s">
        <v>756</v>
      </c>
      <c r="S52" s="25" t="s">
        <v>756</v>
      </c>
      <c r="T52" s="25" t="s">
        <v>756</v>
      </c>
      <c r="U52" s="25" t="s">
        <v>756</v>
      </c>
      <c r="V52" s="25" t="s">
        <v>756</v>
      </c>
      <c r="W52" s="25" t="s">
        <v>756</v>
      </c>
      <c r="X52" s="25" t="s">
        <v>756</v>
      </c>
      <c r="Y52" s="25" t="s">
        <v>756</v>
      </c>
      <c r="Z52" s="25" t="s">
        <v>756</v>
      </c>
      <c r="AA52" s="25" t="s">
        <v>756</v>
      </c>
      <c r="AB52" s="25" t="s">
        <v>756</v>
      </c>
      <c r="AC52" s="25" t="s">
        <v>756</v>
      </c>
      <c r="AD52" s="25" t="s">
        <v>756</v>
      </c>
      <c r="AE52" s="25" t="s">
        <v>756</v>
      </c>
      <c r="AF52" s="25" t="s">
        <v>756</v>
      </c>
      <c r="AG52" s="25" t="s">
        <v>756</v>
      </c>
      <c r="AH52" s="25" t="s">
        <v>756</v>
      </c>
      <c r="AI52" s="25" t="s">
        <v>756</v>
      </c>
      <c r="AJ52" s="25" t="s">
        <v>756</v>
      </c>
      <c r="AK52" s="25" t="s">
        <v>756</v>
      </c>
      <c r="AL52" s="25" t="s">
        <v>756</v>
      </c>
      <c r="AM52" s="25" t="s">
        <v>756</v>
      </c>
      <c r="AN52" s="25" t="s">
        <v>756</v>
      </c>
      <c r="AO52" s="25" t="s">
        <v>756</v>
      </c>
      <c r="AP52" s="25" t="s">
        <v>756</v>
      </c>
      <c r="AQ52" s="25" t="s">
        <v>756</v>
      </c>
      <c r="AR52" s="25" t="s">
        <v>756</v>
      </c>
      <c r="AS52" s="25" t="s">
        <v>756</v>
      </c>
      <c r="AT52" s="25" t="s">
        <v>756</v>
      </c>
      <c r="AU52" s="25" t="s">
        <v>756</v>
      </c>
      <c r="AV52" s="25" t="s">
        <v>756</v>
      </c>
      <c r="AW52" s="25" t="s">
        <v>756</v>
      </c>
      <c r="AX52" s="25" t="s">
        <v>756</v>
      </c>
      <c r="AY52" s="25" t="s">
        <v>756</v>
      </c>
      <c r="AZ52" s="25" t="s">
        <v>756</v>
      </c>
      <c r="BA52" s="25" t="s">
        <v>756</v>
      </c>
      <c r="BB52" s="25" t="s">
        <v>756</v>
      </c>
      <c r="BC52" s="25" t="s">
        <v>756</v>
      </c>
      <c r="BD52" s="25" t="s">
        <v>756</v>
      </c>
      <c r="BE52" s="25" t="s">
        <v>756</v>
      </c>
    </row>
    <row r="53" spans="1:57" s="20" customFormat="1" ht="50" customHeight="1" x14ac:dyDescent="0.2">
      <c r="A53" s="22"/>
      <c r="B53" s="14" t="s">
        <v>170</v>
      </c>
      <c r="C53" s="14" t="s">
        <v>171</v>
      </c>
      <c r="D53" s="25" t="s">
        <v>756</v>
      </c>
      <c r="E53" s="25" t="s">
        <v>756</v>
      </c>
      <c r="F53" s="25" t="s">
        <v>756</v>
      </c>
      <c r="G53" s="25" t="s">
        <v>756</v>
      </c>
      <c r="H53" s="25" t="s">
        <v>756</v>
      </c>
      <c r="I53" s="25" t="s">
        <v>756</v>
      </c>
      <c r="J53" s="25" t="s">
        <v>756</v>
      </c>
      <c r="K53" s="25" t="s">
        <v>756</v>
      </c>
      <c r="L53" s="25" t="s">
        <v>756</v>
      </c>
      <c r="M53" s="25" t="s">
        <v>756</v>
      </c>
      <c r="N53" s="25" t="s">
        <v>756</v>
      </c>
      <c r="O53" s="25" t="s">
        <v>756</v>
      </c>
      <c r="P53" s="25" t="s">
        <v>756</v>
      </c>
      <c r="Q53" s="25" t="s">
        <v>756</v>
      </c>
      <c r="R53" s="25" t="s">
        <v>756</v>
      </c>
      <c r="S53" s="25" t="s">
        <v>756</v>
      </c>
      <c r="T53" s="25" t="s">
        <v>756</v>
      </c>
      <c r="U53" s="25" t="s">
        <v>756</v>
      </c>
      <c r="V53" s="25" t="s">
        <v>756</v>
      </c>
      <c r="W53" s="25" t="s">
        <v>756</v>
      </c>
      <c r="X53" s="25" t="s">
        <v>756</v>
      </c>
      <c r="Y53" s="25" t="s">
        <v>756</v>
      </c>
      <c r="Z53" s="25" t="s">
        <v>756</v>
      </c>
      <c r="AA53" s="25" t="s">
        <v>756</v>
      </c>
      <c r="AB53" s="25" t="s">
        <v>756</v>
      </c>
      <c r="AC53" s="25" t="s">
        <v>756</v>
      </c>
      <c r="AD53" s="25" t="s">
        <v>756</v>
      </c>
      <c r="AE53" s="25" t="s">
        <v>756</v>
      </c>
      <c r="AF53" s="25" t="s">
        <v>756</v>
      </c>
      <c r="AG53" s="25" t="s">
        <v>756</v>
      </c>
      <c r="AH53" s="25" t="s">
        <v>756</v>
      </c>
      <c r="AI53" s="25" t="s">
        <v>756</v>
      </c>
      <c r="AJ53" s="25" t="s">
        <v>756</v>
      </c>
      <c r="AK53" s="25" t="s">
        <v>756</v>
      </c>
      <c r="AL53" s="25" t="s">
        <v>756</v>
      </c>
      <c r="AM53" s="25" t="s">
        <v>756</v>
      </c>
      <c r="AN53" s="25" t="s">
        <v>756</v>
      </c>
      <c r="AO53" s="25" t="s">
        <v>756</v>
      </c>
      <c r="AP53" s="25" t="s">
        <v>756</v>
      </c>
      <c r="AQ53" s="25" t="s">
        <v>756</v>
      </c>
      <c r="AR53" s="25" t="s">
        <v>756</v>
      </c>
      <c r="AS53" s="25" t="s">
        <v>756</v>
      </c>
      <c r="AT53" s="25" t="s">
        <v>756</v>
      </c>
      <c r="AU53" s="25" t="s">
        <v>756</v>
      </c>
      <c r="AV53" s="25" t="s">
        <v>756</v>
      </c>
      <c r="AW53" s="25" t="s">
        <v>756</v>
      </c>
      <c r="AX53" s="25" t="s">
        <v>756</v>
      </c>
      <c r="AY53" s="25" t="s">
        <v>756</v>
      </c>
      <c r="AZ53" s="25" t="s">
        <v>756</v>
      </c>
      <c r="BA53" s="25" t="s">
        <v>756</v>
      </c>
      <c r="BB53" s="25" t="s">
        <v>756</v>
      </c>
      <c r="BC53" s="25" t="s">
        <v>756</v>
      </c>
      <c r="BD53" s="25" t="s">
        <v>756</v>
      </c>
      <c r="BE53" s="25" t="s">
        <v>756</v>
      </c>
    </row>
    <row r="54" spans="1:57" s="20" customFormat="1" ht="50" customHeight="1" x14ac:dyDescent="0.2">
      <c r="A54" s="19">
        <v>18</v>
      </c>
      <c r="B54" s="12" t="s">
        <v>172</v>
      </c>
      <c r="C54" s="12" t="s">
        <v>173</v>
      </c>
      <c r="D54" s="24">
        <v>25</v>
      </c>
      <c r="E54" s="24">
        <v>25</v>
      </c>
      <c r="F54" s="24">
        <v>75</v>
      </c>
      <c r="G54" s="24">
        <v>0</v>
      </c>
      <c r="H54" s="24">
        <v>25</v>
      </c>
      <c r="I54" s="24">
        <v>25</v>
      </c>
      <c r="J54" s="24">
        <v>25</v>
      </c>
      <c r="K54" s="24">
        <v>25</v>
      </c>
      <c r="L54" s="24">
        <v>0</v>
      </c>
      <c r="M54" s="24">
        <v>50</v>
      </c>
      <c r="N54" s="24">
        <v>25</v>
      </c>
      <c r="O54" s="24">
        <v>25</v>
      </c>
      <c r="P54" s="24">
        <v>25</v>
      </c>
      <c r="Q54" s="24">
        <v>50</v>
      </c>
      <c r="R54" s="24">
        <v>25</v>
      </c>
      <c r="S54" s="24">
        <v>25</v>
      </c>
      <c r="T54" s="24">
        <v>0</v>
      </c>
      <c r="U54" s="24">
        <v>0</v>
      </c>
      <c r="V54" s="24">
        <v>50</v>
      </c>
      <c r="W54" s="24">
        <v>0</v>
      </c>
      <c r="X54" s="24">
        <v>50</v>
      </c>
      <c r="Y54" s="24">
        <v>50</v>
      </c>
      <c r="Z54" s="24">
        <v>25</v>
      </c>
      <c r="AA54" s="24">
        <v>25</v>
      </c>
      <c r="AB54" s="24">
        <v>50</v>
      </c>
      <c r="AC54" s="24">
        <v>25</v>
      </c>
      <c r="AD54" s="24">
        <v>25</v>
      </c>
      <c r="AE54" s="24">
        <v>0</v>
      </c>
      <c r="AF54" s="24">
        <v>25</v>
      </c>
      <c r="AG54" s="24">
        <v>25</v>
      </c>
      <c r="AH54" s="24">
        <v>50</v>
      </c>
      <c r="AI54" s="24">
        <v>25</v>
      </c>
      <c r="AJ54" s="24">
        <v>50</v>
      </c>
      <c r="AK54" s="24">
        <v>50</v>
      </c>
      <c r="AL54" s="24">
        <v>50</v>
      </c>
      <c r="AM54" s="24">
        <v>50</v>
      </c>
      <c r="AN54" s="24">
        <v>50</v>
      </c>
      <c r="AO54" s="24">
        <v>75</v>
      </c>
      <c r="AP54" s="24">
        <v>75</v>
      </c>
      <c r="AQ54" s="24">
        <v>25</v>
      </c>
      <c r="AR54" s="24">
        <v>25</v>
      </c>
      <c r="AS54" s="24">
        <v>25</v>
      </c>
      <c r="AT54" s="24">
        <v>50</v>
      </c>
      <c r="AU54" s="24">
        <v>0</v>
      </c>
      <c r="AV54" s="24">
        <v>50</v>
      </c>
      <c r="AW54" s="24">
        <v>0</v>
      </c>
      <c r="AX54" s="24">
        <v>0</v>
      </c>
      <c r="AY54" s="24">
        <v>0</v>
      </c>
      <c r="AZ54" s="24">
        <v>0</v>
      </c>
      <c r="BA54" s="24">
        <v>25</v>
      </c>
      <c r="BB54" s="24">
        <v>25</v>
      </c>
      <c r="BC54" s="24">
        <v>25</v>
      </c>
      <c r="BD54" s="24">
        <v>25</v>
      </c>
      <c r="BE54" s="24">
        <v>50</v>
      </c>
    </row>
    <row r="55" spans="1:57" s="20" customFormat="1" ht="50" customHeight="1" x14ac:dyDescent="0.2">
      <c r="A55" s="21"/>
      <c r="B55" s="13" t="s">
        <v>174</v>
      </c>
      <c r="C55" s="13" t="s">
        <v>175</v>
      </c>
      <c r="D55" s="25" t="s">
        <v>1712</v>
      </c>
      <c r="E55" s="25" t="s">
        <v>1713</v>
      </c>
      <c r="F55" s="25" t="s">
        <v>1714</v>
      </c>
      <c r="G55" s="25" t="s">
        <v>1715</v>
      </c>
      <c r="H55" s="25" t="s">
        <v>1716</v>
      </c>
      <c r="I55" s="25" t="s">
        <v>1717</v>
      </c>
      <c r="J55" s="25" t="s">
        <v>1718</v>
      </c>
      <c r="K55" s="25" t="s">
        <v>1719</v>
      </c>
      <c r="L55" s="25" t="s">
        <v>1720</v>
      </c>
      <c r="M55" s="25" t="s">
        <v>1721</v>
      </c>
      <c r="N55" s="25" t="s">
        <v>1722</v>
      </c>
      <c r="O55" s="25" t="s">
        <v>1723</v>
      </c>
      <c r="P55" s="25" t="s">
        <v>1724</v>
      </c>
      <c r="Q55" s="25" t="s">
        <v>1725</v>
      </c>
      <c r="R55" s="25" t="s">
        <v>1726</v>
      </c>
      <c r="S55" s="25" t="s">
        <v>1727</v>
      </c>
      <c r="T55" s="25" t="s">
        <v>1728</v>
      </c>
      <c r="U55" s="25" t="s">
        <v>1729</v>
      </c>
      <c r="V55" s="25" t="s">
        <v>1730</v>
      </c>
      <c r="W55" s="25" t="s">
        <v>1731</v>
      </c>
      <c r="X55" s="25" t="s">
        <v>1732</v>
      </c>
      <c r="Y55" s="25" t="s">
        <v>1733</v>
      </c>
      <c r="Z55" s="25" t="s">
        <v>1734</v>
      </c>
      <c r="AA55" s="25" t="s">
        <v>1735</v>
      </c>
      <c r="AB55" s="25" t="s">
        <v>1736</v>
      </c>
      <c r="AC55" s="25" t="s">
        <v>1737</v>
      </c>
      <c r="AD55" s="25" t="s">
        <v>1738</v>
      </c>
      <c r="AE55" s="25" t="s">
        <v>1739</v>
      </c>
      <c r="AF55" s="25" t="s">
        <v>1740</v>
      </c>
      <c r="AG55" s="25" t="s">
        <v>1741</v>
      </c>
      <c r="AH55" s="25" t="s">
        <v>1742</v>
      </c>
      <c r="AI55" s="25" t="s">
        <v>1743</v>
      </c>
      <c r="AJ55" s="25" t="s">
        <v>1744</v>
      </c>
      <c r="AK55" s="25" t="s">
        <v>1745</v>
      </c>
      <c r="AL55" s="25" t="s">
        <v>1746</v>
      </c>
      <c r="AM55" s="25" t="s">
        <v>1747</v>
      </c>
      <c r="AN55" s="25" t="s">
        <v>1748</v>
      </c>
      <c r="AO55" s="25" t="s">
        <v>1749</v>
      </c>
      <c r="AP55" s="25" t="s">
        <v>1750</v>
      </c>
      <c r="AQ55" s="25" t="s">
        <v>1751</v>
      </c>
      <c r="AR55" s="25" t="s">
        <v>1752</v>
      </c>
      <c r="AS55" s="25" t="s">
        <v>1753</v>
      </c>
      <c r="AT55" s="25" t="s">
        <v>1754</v>
      </c>
      <c r="AU55" s="25" t="s">
        <v>1755</v>
      </c>
      <c r="AV55" s="25" t="s">
        <v>1756</v>
      </c>
      <c r="AW55" s="25" t="s">
        <v>1757</v>
      </c>
      <c r="AX55" s="25" t="s">
        <v>1758</v>
      </c>
      <c r="AY55" s="25" t="s">
        <v>1759</v>
      </c>
      <c r="AZ55" s="25" t="s">
        <v>1760</v>
      </c>
      <c r="BA55" s="25" t="s">
        <v>1761</v>
      </c>
      <c r="BB55" s="25" t="s">
        <v>1762</v>
      </c>
      <c r="BC55" s="25" t="s">
        <v>1763</v>
      </c>
      <c r="BD55" s="25" t="s">
        <v>1764</v>
      </c>
      <c r="BE55" s="25" t="s">
        <v>1765</v>
      </c>
    </row>
    <row r="56" spans="1:57" s="20" customFormat="1" ht="50" customHeight="1" x14ac:dyDescent="0.2">
      <c r="A56" s="22"/>
      <c r="B56" s="14" t="s">
        <v>176</v>
      </c>
      <c r="C56" s="14" t="s">
        <v>177</v>
      </c>
      <c r="D56" s="25" t="s">
        <v>1766</v>
      </c>
      <c r="E56" s="25" t="s">
        <v>1767</v>
      </c>
      <c r="F56" s="25" t="s">
        <v>1768</v>
      </c>
      <c r="G56" s="25" t="s">
        <v>1769</v>
      </c>
      <c r="H56" s="25" t="s">
        <v>1770</v>
      </c>
      <c r="I56" s="25" t="s">
        <v>1771</v>
      </c>
      <c r="J56" s="25" t="s">
        <v>1772</v>
      </c>
      <c r="K56" s="25" t="s">
        <v>1773</v>
      </c>
      <c r="L56" s="25" t="s">
        <v>1774</v>
      </c>
      <c r="M56" s="25" t="s">
        <v>1775</v>
      </c>
      <c r="N56" s="25" t="s">
        <v>1776</v>
      </c>
      <c r="O56" s="25" t="s">
        <v>1777</v>
      </c>
      <c r="P56" s="25" t="s">
        <v>1778</v>
      </c>
      <c r="Q56" s="25" t="s">
        <v>1779</v>
      </c>
      <c r="R56" s="25" t="s">
        <v>1780</v>
      </c>
      <c r="S56" s="25" t="s">
        <v>1781</v>
      </c>
      <c r="T56" s="25" t="s">
        <v>1782</v>
      </c>
      <c r="U56" s="25" t="s">
        <v>1783</v>
      </c>
      <c r="V56" s="25" t="s">
        <v>1784</v>
      </c>
      <c r="W56" s="25" t="s">
        <v>1785</v>
      </c>
      <c r="X56" s="25" t="s">
        <v>1786</v>
      </c>
      <c r="Y56" s="25" t="s">
        <v>1787</v>
      </c>
      <c r="Z56" s="25" t="s">
        <v>1788</v>
      </c>
      <c r="AA56" s="25" t="s">
        <v>1789</v>
      </c>
      <c r="AB56" s="25" t="s">
        <v>1790</v>
      </c>
      <c r="AC56" s="25" t="s">
        <v>1791</v>
      </c>
      <c r="AD56" s="25" t="s">
        <v>1792</v>
      </c>
      <c r="AE56" s="25" t="s">
        <v>1793</v>
      </c>
      <c r="AF56" s="25" t="s">
        <v>1794</v>
      </c>
      <c r="AG56" s="25" t="s">
        <v>1795</v>
      </c>
      <c r="AH56" s="25" t="s">
        <v>1796</v>
      </c>
      <c r="AI56" s="25" t="s">
        <v>1797</v>
      </c>
      <c r="AJ56" s="25" t="s">
        <v>1798</v>
      </c>
      <c r="AK56" s="25" t="s">
        <v>1799</v>
      </c>
      <c r="AL56" s="25" t="s">
        <v>1800</v>
      </c>
      <c r="AM56" s="25" t="s">
        <v>1801</v>
      </c>
      <c r="AN56" s="25" t="s">
        <v>1802</v>
      </c>
      <c r="AO56" s="25" t="s">
        <v>1803</v>
      </c>
      <c r="AP56" s="25" t="s">
        <v>1804</v>
      </c>
      <c r="AQ56" s="25" t="s">
        <v>1805</v>
      </c>
      <c r="AR56" s="25" t="s">
        <v>1806</v>
      </c>
      <c r="AS56" s="25" t="s">
        <v>1807</v>
      </c>
      <c r="AT56" s="25" t="s">
        <v>1808</v>
      </c>
      <c r="AU56" s="25" t="s">
        <v>1809</v>
      </c>
      <c r="AV56" s="25" t="s">
        <v>1810</v>
      </c>
      <c r="AW56" s="25" t="s">
        <v>1811</v>
      </c>
      <c r="AX56" s="25" t="s">
        <v>1812</v>
      </c>
      <c r="AY56" s="25" t="s">
        <v>1813</v>
      </c>
      <c r="AZ56" s="25" t="s">
        <v>1814</v>
      </c>
      <c r="BA56" s="25" t="s">
        <v>1815</v>
      </c>
      <c r="BB56" s="25" t="s">
        <v>1816</v>
      </c>
      <c r="BC56" s="25" t="s">
        <v>1817</v>
      </c>
      <c r="BD56" s="25" t="s">
        <v>1818</v>
      </c>
      <c r="BE56" s="25" t="s">
        <v>1819</v>
      </c>
    </row>
    <row r="57" spans="1:57" s="20" customFormat="1" ht="50" customHeight="1" x14ac:dyDescent="0.2">
      <c r="A57" s="19" t="s">
        <v>178</v>
      </c>
      <c r="B57" s="12" t="s">
        <v>179</v>
      </c>
      <c r="C57" s="12" t="s">
        <v>180</v>
      </c>
      <c r="D57" s="24" t="s">
        <v>756</v>
      </c>
      <c r="E57" s="24" t="s">
        <v>756</v>
      </c>
      <c r="F57" s="24" t="s">
        <v>756</v>
      </c>
      <c r="G57" s="24" t="s">
        <v>756</v>
      </c>
      <c r="H57" s="24" t="s">
        <v>756</v>
      </c>
      <c r="I57" s="24" t="s">
        <v>756</v>
      </c>
      <c r="J57" s="24" t="s">
        <v>756</v>
      </c>
      <c r="K57" s="24" t="s">
        <v>756</v>
      </c>
      <c r="L57" s="24" t="s">
        <v>756</v>
      </c>
      <c r="M57" s="24" t="s">
        <v>756</v>
      </c>
      <c r="N57" s="24" t="s">
        <v>756</v>
      </c>
      <c r="O57" s="24" t="s">
        <v>756</v>
      </c>
      <c r="P57" s="24" t="s">
        <v>756</v>
      </c>
      <c r="Q57" s="24" t="s">
        <v>756</v>
      </c>
      <c r="R57" s="24" t="s">
        <v>756</v>
      </c>
      <c r="S57" s="24" t="s">
        <v>756</v>
      </c>
      <c r="T57" s="24" t="s">
        <v>756</v>
      </c>
      <c r="U57" s="24" t="s">
        <v>756</v>
      </c>
      <c r="V57" s="24" t="s">
        <v>756</v>
      </c>
      <c r="W57" s="24" t="s">
        <v>756</v>
      </c>
      <c r="X57" s="24" t="s">
        <v>756</v>
      </c>
      <c r="Y57" s="24" t="s">
        <v>756</v>
      </c>
      <c r="Z57" s="24" t="s">
        <v>756</v>
      </c>
      <c r="AA57" s="24" t="s">
        <v>756</v>
      </c>
      <c r="AB57" s="24" t="s">
        <v>756</v>
      </c>
      <c r="AC57" s="24" t="s">
        <v>756</v>
      </c>
      <c r="AD57" s="24" t="s">
        <v>756</v>
      </c>
      <c r="AE57" s="24" t="s">
        <v>756</v>
      </c>
      <c r="AF57" s="24" t="s">
        <v>756</v>
      </c>
      <c r="AG57" s="24" t="s">
        <v>756</v>
      </c>
      <c r="AH57" s="24" t="s">
        <v>756</v>
      </c>
      <c r="AI57" s="24" t="s">
        <v>756</v>
      </c>
      <c r="AJ57" s="24" t="s">
        <v>756</v>
      </c>
      <c r="AK57" s="24" t="s">
        <v>756</v>
      </c>
      <c r="AL57" s="24" t="s">
        <v>756</v>
      </c>
      <c r="AM57" s="24" t="s">
        <v>756</v>
      </c>
      <c r="AN57" s="24" t="s">
        <v>756</v>
      </c>
      <c r="AO57" s="24" t="s">
        <v>756</v>
      </c>
      <c r="AP57" s="24" t="s">
        <v>756</v>
      </c>
      <c r="AQ57" s="24" t="s">
        <v>756</v>
      </c>
      <c r="AR57" s="24" t="s">
        <v>756</v>
      </c>
      <c r="AS57" s="24" t="s">
        <v>756</v>
      </c>
      <c r="AT57" s="24" t="s">
        <v>756</v>
      </c>
      <c r="AU57" s="24" t="s">
        <v>756</v>
      </c>
      <c r="AV57" s="24" t="s">
        <v>756</v>
      </c>
      <c r="AW57" s="24" t="s">
        <v>756</v>
      </c>
      <c r="AX57" s="24" t="s">
        <v>756</v>
      </c>
      <c r="AY57" s="24" t="s">
        <v>756</v>
      </c>
      <c r="AZ57" s="24" t="s">
        <v>756</v>
      </c>
      <c r="BA57" s="24" t="s">
        <v>756</v>
      </c>
      <c r="BB57" s="24" t="s">
        <v>756</v>
      </c>
      <c r="BC57" s="24" t="s">
        <v>756</v>
      </c>
      <c r="BD57" s="24" t="s">
        <v>756</v>
      </c>
      <c r="BE57" s="24" t="s">
        <v>756</v>
      </c>
    </row>
    <row r="58" spans="1:57" s="20" customFormat="1" ht="50" customHeight="1" x14ac:dyDescent="0.2">
      <c r="A58" s="21"/>
      <c r="B58" s="13" t="s">
        <v>181</v>
      </c>
      <c r="C58" s="13" t="s">
        <v>182</v>
      </c>
      <c r="D58" s="25" t="s">
        <v>756</v>
      </c>
      <c r="E58" s="25" t="s">
        <v>756</v>
      </c>
      <c r="F58" s="25" t="s">
        <v>756</v>
      </c>
      <c r="G58" s="25" t="s">
        <v>756</v>
      </c>
      <c r="H58" s="25" t="s">
        <v>756</v>
      </c>
      <c r="I58" s="25" t="s">
        <v>756</v>
      </c>
      <c r="J58" s="25" t="s">
        <v>756</v>
      </c>
      <c r="K58" s="25" t="s">
        <v>756</v>
      </c>
      <c r="L58" s="25" t="s">
        <v>756</v>
      </c>
      <c r="M58" s="25" t="s">
        <v>756</v>
      </c>
      <c r="N58" s="25" t="s">
        <v>756</v>
      </c>
      <c r="O58" s="25" t="s">
        <v>756</v>
      </c>
      <c r="P58" s="25" t="s">
        <v>756</v>
      </c>
      <c r="Q58" s="25" t="s">
        <v>756</v>
      </c>
      <c r="R58" s="25" t="s">
        <v>756</v>
      </c>
      <c r="S58" s="25" t="s">
        <v>756</v>
      </c>
      <c r="T58" s="25" t="s">
        <v>756</v>
      </c>
      <c r="U58" s="25" t="s">
        <v>756</v>
      </c>
      <c r="V58" s="25" t="s">
        <v>756</v>
      </c>
      <c r="W58" s="25" t="s">
        <v>756</v>
      </c>
      <c r="X58" s="25" t="s">
        <v>756</v>
      </c>
      <c r="Y58" s="25" t="s">
        <v>756</v>
      </c>
      <c r="Z58" s="25" t="s">
        <v>756</v>
      </c>
      <c r="AA58" s="25" t="s">
        <v>756</v>
      </c>
      <c r="AB58" s="25" t="s">
        <v>756</v>
      </c>
      <c r="AC58" s="25" t="s">
        <v>756</v>
      </c>
      <c r="AD58" s="25" t="s">
        <v>756</v>
      </c>
      <c r="AE58" s="25" t="s">
        <v>756</v>
      </c>
      <c r="AF58" s="25" t="s">
        <v>756</v>
      </c>
      <c r="AG58" s="25" t="s">
        <v>756</v>
      </c>
      <c r="AH58" s="25" t="s">
        <v>756</v>
      </c>
      <c r="AI58" s="25" t="s">
        <v>756</v>
      </c>
      <c r="AJ58" s="25" t="s">
        <v>756</v>
      </c>
      <c r="AK58" s="25" t="s">
        <v>756</v>
      </c>
      <c r="AL58" s="25" t="s">
        <v>756</v>
      </c>
      <c r="AM58" s="25" t="s">
        <v>756</v>
      </c>
      <c r="AN58" s="25" t="s">
        <v>756</v>
      </c>
      <c r="AO58" s="25" t="s">
        <v>756</v>
      </c>
      <c r="AP58" s="25" t="s">
        <v>756</v>
      </c>
      <c r="AQ58" s="25" t="s">
        <v>756</v>
      </c>
      <c r="AR58" s="25" t="s">
        <v>756</v>
      </c>
      <c r="AS58" s="25" t="s">
        <v>756</v>
      </c>
      <c r="AT58" s="25" t="s">
        <v>756</v>
      </c>
      <c r="AU58" s="25" t="s">
        <v>756</v>
      </c>
      <c r="AV58" s="25" t="s">
        <v>756</v>
      </c>
      <c r="AW58" s="25" t="s">
        <v>756</v>
      </c>
      <c r="AX58" s="25" t="s">
        <v>756</v>
      </c>
      <c r="AY58" s="25" t="s">
        <v>756</v>
      </c>
      <c r="AZ58" s="25" t="s">
        <v>756</v>
      </c>
      <c r="BA58" s="25" t="s">
        <v>756</v>
      </c>
      <c r="BB58" s="25" t="s">
        <v>756</v>
      </c>
      <c r="BC58" s="25" t="s">
        <v>756</v>
      </c>
      <c r="BD58" s="25" t="s">
        <v>756</v>
      </c>
      <c r="BE58" s="25" t="s">
        <v>756</v>
      </c>
    </row>
    <row r="59" spans="1:57" s="20" customFormat="1" ht="50" customHeight="1" x14ac:dyDescent="0.2">
      <c r="A59" s="22"/>
      <c r="B59" s="14" t="s">
        <v>183</v>
      </c>
      <c r="C59" s="14" t="s">
        <v>184</v>
      </c>
      <c r="D59" s="25" t="s">
        <v>756</v>
      </c>
      <c r="E59" s="25" t="s">
        <v>756</v>
      </c>
      <c r="F59" s="25" t="s">
        <v>756</v>
      </c>
      <c r="G59" s="25" t="s">
        <v>756</v>
      </c>
      <c r="H59" s="25" t="s">
        <v>756</v>
      </c>
      <c r="I59" s="25" t="s">
        <v>756</v>
      </c>
      <c r="J59" s="25" t="s">
        <v>756</v>
      </c>
      <c r="K59" s="25" t="s">
        <v>756</v>
      </c>
      <c r="L59" s="25" t="s">
        <v>756</v>
      </c>
      <c r="M59" s="25" t="s">
        <v>756</v>
      </c>
      <c r="N59" s="25" t="s">
        <v>756</v>
      </c>
      <c r="O59" s="25" t="s">
        <v>756</v>
      </c>
      <c r="P59" s="25" t="s">
        <v>756</v>
      </c>
      <c r="Q59" s="25" t="s">
        <v>756</v>
      </c>
      <c r="R59" s="25" t="s">
        <v>756</v>
      </c>
      <c r="S59" s="25" t="s">
        <v>756</v>
      </c>
      <c r="T59" s="25" t="s">
        <v>756</v>
      </c>
      <c r="U59" s="25" t="s">
        <v>756</v>
      </c>
      <c r="V59" s="25" t="s">
        <v>756</v>
      </c>
      <c r="W59" s="25" t="s">
        <v>756</v>
      </c>
      <c r="X59" s="25" t="s">
        <v>756</v>
      </c>
      <c r="Y59" s="25" t="s">
        <v>756</v>
      </c>
      <c r="Z59" s="25" t="s">
        <v>756</v>
      </c>
      <c r="AA59" s="25" t="s">
        <v>756</v>
      </c>
      <c r="AB59" s="25" t="s">
        <v>756</v>
      </c>
      <c r="AC59" s="25" t="s">
        <v>756</v>
      </c>
      <c r="AD59" s="25" t="s">
        <v>756</v>
      </c>
      <c r="AE59" s="25" t="s">
        <v>756</v>
      </c>
      <c r="AF59" s="25" t="s">
        <v>756</v>
      </c>
      <c r="AG59" s="25" t="s">
        <v>756</v>
      </c>
      <c r="AH59" s="25" t="s">
        <v>756</v>
      </c>
      <c r="AI59" s="25" t="s">
        <v>756</v>
      </c>
      <c r="AJ59" s="25" t="s">
        <v>756</v>
      </c>
      <c r="AK59" s="25" t="s">
        <v>756</v>
      </c>
      <c r="AL59" s="25" t="s">
        <v>756</v>
      </c>
      <c r="AM59" s="25" t="s">
        <v>756</v>
      </c>
      <c r="AN59" s="25" t="s">
        <v>756</v>
      </c>
      <c r="AO59" s="25" t="s">
        <v>756</v>
      </c>
      <c r="AP59" s="25" t="s">
        <v>756</v>
      </c>
      <c r="AQ59" s="25" t="s">
        <v>756</v>
      </c>
      <c r="AR59" s="25" t="s">
        <v>756</v>
      </c>
      <c r="AS59" s="25" t="s">
        <v>756</v>
      </c>
      <c r="AT59" s="25" t="s">
        <v>756</v>
      </c>
      <c r="AU59" s="25" t="s">
        <v>756</v>
      </c>
      <c r="AV59" s="25" t="s">
        <v>756</v>
      </c>
      <c r="AW59" s="25" t="s">
        <v>756</v>
      </c>
      <c r="AX59" s="25" t="s">
        <v>756</v>
      </c>
      <c r="AY59" s="25" t="s">
        <v>756</v>
      </c>
      <c r="AZ59" s="25" t="s">
        <v>756</v>
      </c>
      <c r="BA59" s="25" t="s">
        <v>756</v>
      </c>
      <c r="BB59" s="25" t="s">
        <v>756</v>
      </c>
      <c r="BC59" s="25" t="s">
        <v>756</v>
      </c>
      <c r="BD59" s="25" t="s">
        <v>756</v>
      </c>
      <c r="BE59" s="25" t="s">
        <v>756</v>
      </c>
    </row>
    <row r="60" spans="1:57" s="20" customFormat="1" ht="50" customHeight="1" x14ac:dyDescent="0.2">
      <c r="A60" s="19" t="s">
        <v>185</v>
      </c>
      <c r="B60" s="12" t="s">
        <v>186</v>
      </c>
      <c r="C60" s="12" t="s">
        <v>187</v>
      </c>
      <c r="D60" s="24" t="s">
        <v>756</v>
      </c>
      <c r="E60" s="24" t="s">
        <v>756</v>
      </c>
      <c r="F60" s="24" t="s">
        <v>756</v>
      </c>
      <c r="G60" s="24" t="s">
        <v>756</v>
      </c>
      <c r="H60" s="24" t="s">
        <v>756</v>
      </c>
      <c r="I60" s="24" t="s">
        <v>756</v>
      </c>
      <c r="J60" s="24" t="s">
        <v>756</v>
      </c>
      <c r="K60" s="24" t="s">
        <v>756</v>
      </c>
      <c r="L60" s="24" t="s">
        <v>756</v>
      </c>
      <c r="M60" s="24" t="s">
        <v>756</v>
      </c>
      <c r="N60" s="24" t="s">
        <v>756</v>
      </c>
      <c r="O60" s="24" t="s">
        <v>756</v>
      </c>
      <c r="P60" s="24" t="s">
        <v>756</v>
      </c>
      <c r="Q60" s="24" t="s">
        <v>756</v>
      </c>
      <c r="R60" s="24" t="s">
        <v>756</v>
      </c>
      <c r="S60" s="24" t="s">
        <v>756</v>
      </c>
      <c r="T60" s="24" t="s">
        <v>756</v>
      </c>
      <c r="U60" s="24" t="s">
        <v>756</v>
      </c>
      <c r="V60" s="24" t="s">
        <v>756</v>
      </c>
      <c r="W60" s="24" t="s">
        <v>756</v>
      </c>
      <c r="X60" s="24" t="s">
        <v>756</v>
      </c>
      <c r="Y60" s="24" t="s">
        <v>756</v>
      </c>
      <c r="Z60" s="24" t="s">
        <v>756</v>
      </c>
      <c r="AA60" s="24" t="s">
        <v>756</v>
      </c>
      <c r="AB60" s="24" t="s">
        <v>756</v>
      </c>
      <c r="AC60" s="24" t="s">
        <v>756</v>
      </c>
      <c r="AD60" s="24" t="s">
        <v>756</v>
      </c>
      <c r="AE60" s="24" t="s">
        <v>756</v>
      </c>
      <c r="AF60" s="24" t="s">
        <v>756</v>
      </c>
      <c r="AG60" s="24" t="s">
        <v>756</v>
      </c>
      <c r="AH60" s="24" t="s">
        <v>756</v>
      </c>
      <c r="AI60" s="24" t="s">
        <v>756</v>
      </c>
      <c r="AJ60" s="24" t="s">
        <v>756</v>
      </c>
      <c r="AK60" s="24" t="s">
        <v>756</v>
      </c>
      <c r="AL60" s="24" t="s">
        <v>756</v>
      </c>
      <c r="AM60" s="24" t="s">
        <v>756</v>
      </c>
      <c r="AN60" s="24" t="s">
        <v>756</v>
      </c>
      <c r="AO60" s="24" t="s">
        <v>756</v>
      </c>
      <c r="AP60" s="24" t="s">
        <v>756</v>
      </c>
      <c r="AQ60" s="24" t="s">
        <v>756</v>
      </c>
      <c r="AR60" s="24" t="s">
        <v>756</v>
      </c>
      <c r="AS60" s="24" t="s">
        <v>756</v>
      </c>
      <c r="AT60" s="24" t="s">
        <v>756</v>
      </c>
      <c r="AU60" s="24" t="s">
        <v>756</v>
      </c>
      <c r="AV60" s="24" t="s">
        <v>756</v>
      </c>
      <c r="AW60" s="24" t="s">
        <v>756</v>
      </c>
      <c r="AX60" s="24" t="s">
        <v>756</v>
      </c>
      <c r="AY60" s="24" t="s">
        <v>756</v>
      </c>
      <c r="AZ60" s="24" t="s">
        <v>756</v>
      </c>
      <c r="BA60" s="24" t="s">
        <v>756</v>
      </c>
      <c r="BB60" s="24" t="s">
        <v>756</v>
      </c>
      <c r="BC60" s="24" t="s">
        <v>756</v>
      </c>
      <c r="BD60" s="24" t="s">
        <v>756</v>
      </c>
      <c r="BE60" s="24" t="s">
        <v>756</v>
      </c>
    </row>
    <row r="61" spans="1:57" s="20" customFormat="1" ht="50" customHeight="1" x14ac:dyDescent="0.2">
      <c r="A61" s="21"/>
      <c r="B61" s="13" t="s">
        <v>188</v>
      </c>
      <c r="C61" s="13" t="s">
        <v>189</v>
      </c>
      <c r="D61" s="25" t="s">
        <v>756</v>
      </c>
      <c r="E61" s="25" t="s">
        <v>756</v>
      </c>
      <c r="F61" s="25" t="s">
        <v>756</v>
      </c>
      <c r="G61" s="25" t="s">
        <v>756</v>
      </c>
      <c r="H61" s="25" t="s">
        <v>756</v>
      </c>
      <c r="I61" s="25" t="s">
        <v>756</v>
      </c>
      <c r="J61" s="25" t="s">
        <v>756</v>
      </c>
      <c r="K61" s="25" t="s">
        <v>756</v>
      </c>
      <c r="L61" s="25" t="s">
        <v>756</v>
      </c>
      <c r="M61" s="25" t="s">
        <v>756</v>
      </c>
      <c r="N61" s="25" t="s">
        <v>756</v>
      </c>
      <c r="O61" s="25" t="s">
        <v>756</v>
      </c>
      <c r="P61" s="25" t="s">
        <v>756</v>
      </c>
      <c r="Q61" s="25" t="s">
        <v>756</v>
      </c>
      <c r="R61" s="25" t="s">
        <v>756</v>
      </c>
      <c r="S61" s="25" t="s">
        <v>756</v>
      </c>
      <c r="T61" s="25" t="s">
        <v>756</v>
      </c>
      <c r="U61" s="25" t="s">
        <v>756</v>
      </c>
      <c r="V61" s="25" t="s">
        <v>756</v>
      </c>
      <c r="W61" s="25" t="s">
        <v>756</v>
      </c>
      <c r="X61" s="25" t="s">
        <v>756</v>
      </c>
      <c r="Y61" s="25" t="s">
        <v>756</v>
      </c>
      <c r="Z61" s="25" t="s">
        <v>756</v>
      </c>
      <c r="AA61" s="25" t="s">
        <v>756</v>
      </c>
      <c r="AB61" s="25" t="s">
        <v>756</v>
      </c>
      <c r="AC61" s="25" t="s">
        <v>756</v>
      </c>
      <c r="AD61" s="25" t="s">
        <v>756</v>
      </c>
      <c r="AE61" s="25" t="s">
        <v>756</v>
      </c>
      <c r="AF61" s="25" t="s">
        <v>756</v>
      </c>
      <c r="AG61" s="25" t="s">
        <v>756</v>
      </c>
      <c r="AH61" s="25" t="s">
        <v>756</v>
      </c>
      <c r="AI61" s="25" t="s">
        <v>756</v>
      </c>
      <c r="AJ61" s="25" t="s">
        <v>756</v>
      </c>
      <c r="AK61" s="25" t="s">
        <v>756</v>
      </c>
      <c r="AL61" s="25" t="s">
        <v>756</v>
      </c>
      <c r="AM61" s="25" t="s">
        <v>756</v>
      </c>
      <c r="AN61" s="25" t="s">
        <v>756</v>
      </c>
      <c r="AO61" s="25" t="s">
        <v>756</v>
      </c>
      <c r="AP61" s="25" t="s">
        <v>756</v>
      </c>
      <c r="AQ61" s="25" t="s">
        <v>756</v>
      </c>
      <c r="AR61" s="25" t="s">
        <v>756</v>
      </c>
      <c r="AS61" s="25" t="s">
        <v>756</v>
      </c>
      <c r="AT61" s="25" t="s">
        <v>756</v>
      </c>
      <c r="AU61" s="25" t="s">
        <v>756</v>
      </c>
      <c r="AV61" s="25" t="s">
        <v>756</v>
      </c>
      <c r="AW61" s="25" t="s">
        <v>756</v>
      </c>
      <c r="AX61" s="25" t="s">
        <v>756</v>
      </c>
      <c r="AY61" s="25" t="s">
        <v>756</v>
      </c>
      <c r="AZ61" s="25" t="s">
        <v>756</v>
      </c>
      <c r="BA61" s="25" t="s">
        <v>756</v>
      </c>
      <c r="BB61" s="25" t="s">
        <v>756</v>
      </c>
      <c r="BC61" s="25" t="s">
        <v>756</v>
      </c>
      <c r="BD61" s="25" t="s">
        <v>756</v>
      </c>
      <c r="BE61" s="25" t="s">
        <v>756</v>
      </c>
    </row>
    <row r="62" spans="1:57" s="20" customFormat="1" ht="50" customHeight="1" x14ac:dyDescent="0.2">
      <c r="A62" s="22"/>
      <c r="B62" s="14" t="s">
        <v>190</v>
      </c>
      <c r="C62" s="14" t="s">
        <v>191</v>
      </c>
      <c r="D62" s="25" t="s">
        <v>756</v>
      </c>
      <c r="E62" s="25" t="s">
        <v>756</v>
      </c>
      <c r="F62" s="25" t="s">
        <v>756</v>
      </c>
      <c r="G62" s="25" t="s">
        <v>756</v>
      </c>
      <c r="H62" s="25" t="s">
        <v>756</v>
      </c>
      <c r="I62" s="25" t="s">
        <v>756</v>
      </c>
      <c r="J62" s="25" t="s">
        <v>756</v>
      </c>
      <c r="K62" s="25" t="s">
        <v>756</v>
      </c>
      <c r="L62" s="25" t="s">
        <v>756</v>
      </c>
      <c r="M62" s="25" t="s">
        <v>756</v>
      </c>
      <c r="N62" s="25" t="s">
        <v>756</v>
      </c>
      <c r="O62" s="25" t="s">
        <v>756</v>
      </c>
      <c r="P62" s="25" t="s">
        <v>756</v>
      </c>
      <c r="Q62" s="25" t="s">
        <v>756</v>
      </c>
      <c r="R62" s="25" t="s">
        <v>756</v>
      </c>
      <c r="S62" s="25" t="s">
        <v>756</v>
      </c>
      <c r="T62" s="25" t="s">
        <v>756</v>
      </c>
      <c r="U62" s="25" t="s">
        <v>756</v>
      </c>
      <c r="V62" s="25" t="s">
        <v>756</v>
      </c>
      <c r="W62" s="25" t="s">
        <v>756</v>
      </c>
      <c r="X62" s="25" t="s">
        <v>756</v>
      </c>
      <c r="Y62" s="25" t="s">
        <v>756</v>
      </c>
      <c r="Z62" s="25" t="s">
        <v>756</v>
      </c>
      <c r="AA62" s="25" t="s">
        <v>756</v>
      </c>
      <c r="AB62" s="25" t="s">
        <v>756</v>
      </c>
      <c r="AC62" s="25" t="s">
        <v>756</v>
      </c>
      <c r="AD62" s="25" t="s">
        <v>756</v>
      </c>
      <c r="AE62" s="25" t="s">
        <v>756</v>
      </c>
      <c r="AF62" s="25" t="s">
        <v>756</v>
      </c>
      <c r="AG62" s="25" t="s">
        <v>756</v>
      </c>
      <c r="AH62" s="25" t="s">
        <v>756</v>
      </c>
      <c r="AI62" s="25" t="s">
        <v>756</v>
      </c>
      <c r="AJ62" s="25" t="s">
        <v>756</v>
      </c>
      <c r="AK62" s="25" t="s">
        <v>756</v>
      </c>
      <c r="AL62" s="25" t="s">
        <v>756</v>
      </c>
      <c r="AM62" s="25" t="s">
        <v>756</v>
      </c>
      <c r="AN62" s="25" t="s">
        <v>756</v>
      </c>
      <c r="AO62" s="25" t="s">
        <v>756</v>
      </c>
      <c r="AP62" s="25" t="s">
        <v>756</v>
      </c>
      <c r="AQ62" s="25" t="s">
        <v>756</v>
      </c>
      <c r="AR62" s="25" t="s">
        <v>756</v>
      </c>
      <c r="AS62" s="25" t="s">
        <v>756</v>
      </c>
      <c r="AT62" s="25" t="s">
        <v>756</v>
      </c>
      <c r="AU62" s="25" t="s">
        <v>756</v>
      </c>
      <c r="AV62" s="25" t="s">
        <v>756</v>
      </c>
      <c r="AW62" s="25" t="s">
        <v>756</v>
      </c>
      <c r="AX62" s="25" t="s">
        <v>756</v>
      </c>
      <c r="AY62" s="25" t="s">
        <v>756</v>
      </c>
      <c r="AZ62" s="25" t="s">
        <v>756</v>
      </c>
      <c r="BA62" s="25" t="s">
        <v>756</v>
      </c>
      <c r="BB62" s="25" t="s">
        <v>756</v>
      </c>
      <c r="BC62" s="25" t="s">
        <v>756</v>
      </c>
      <c r="BD62" s="25" t="s">
        <v>756</v>
      </c>
      <c r="BE62" s="25" t="s">
        <v>756</v>
      </c>
    </row>
    <row r="63" spans="1:57" s="20" customFormat="1" ht="50" customHeight="1" x14ac:dyDescent="0.2">
      <c r="A63" s="19" t="s">
        <v>192</v>
      </c>
      <c r="B63" s="15" t="s">
        <v>193</v>
      </c>
      <c r="C63" s="15" t="s">
        <v>187</v>
      </c>
      <c r="D63" s="24">
        <v>0</v>
      </c>
      <c r="E63" s="24">
        <v>0</v>
      </c>
      <c r="F63" s="24">
        <v>50</v>
      </c>
      <c r="G63" s="24">
        <v>25</v>
      </c>
      <c r="H63" s="24">
        <v>100</v>
      </c>
      <c r="I63" s="24">
        <v>0</v>
      </c>
      <c r="J63" s="24">
        <v>0</v>
      </c>
      <c r="K63" s="24">
        <v>100</v>
      </c>
      <c r="L63" s="24">
        <v>75</v>
      </c>
      <c r="M63" s="24">
        <v>0</v>
      </c>
      <c r="N63" s="24">
        <v>0</v>
      </c>
      <c r="O63" s="24">
        <v>25</v>
      </c>
      <c r="P63" s="24">
        <v>25</v>
      </c>
      <c r="Q63" s="24">
        <v>50</v>
      </c>
      <c r="R63" s="24">
        <v>25</v>
      </c>
      <c r="S63" s="24">
        <v>25</v>
      </c>
      <c r="T63" s="24">
        <v>0</v>
      </c>
      <c r="U63" s="24">
        <v>0</v>
      </c>
      <c r="V63" s="24">
        <v>0</v>
      </c>
      <c r="W63" s="24">
        <v>50</v>
      </c>
      <c r="X63" s="24">
        <v>50</v>
      </c>
      <c r="Y63" s="24">
        <v>75</v>
      </c>
      <c r="Z63" s="24">
        <v>25</v>
      </c>
      <c r="AA63" s="24">
        <v>50</v>
      </c>
      <c r="AB63" s="24">
        <v>0</v>
      </c>
      <c r="AC63" s="24">
        <v>100</v>
      </c>
      <c r="AD63" s="24">
        <v>50</v>
      </c>
      <c r="AE63" s="24">
        <v>0</v>
      </c>
      <c r="AF63" s="24">
        <v>25</v>
      </c>
      <c r="AG63" s="24">
        <v>50</v>
      </c>
      <c r="AH63" s="24">
        <v>25</v>
      </c>
      <c r="AI63" s="24">
        <v>25</v>
      </c>
      <c r="AJ63" s="24">
        <v>100</v>
      </c>
      <c r="AK63" s="24">
        <v>0</v>
      </c>
      <c r="AL63" s="24">
        <v>0</v>
      </c>
      <c r="AM63" s="24">
        <v>100</v>
      </c>
      <c r="AN63" s="24">
        <v>25</v>
      </c>
      <c r="AO63" s="24">
        <v>50</v>
      </c>
      <c r="AP63" s="24">
        <v>25</v>
      </c>
      <c r="AQ63" s="24">
        <v>0</v>
      </c>
      <c r="AR63" s="24">
        <v>50</v>
      </c>
      <c r="AS63" s="24">
        <v>50</v>
      </c>
      <c r="AT63" s="24">
        <v>75</v>
      </c>
      <c r="AU63" s="24">
        <v>25</v>
      </c>
      <c r="AV63" s="24">
        <v>100</v>
      </c>
      <c r="AW63" s="24">
        <v>0</v>
      </c>
      <c r="AX63" s="24">
        <v>0</v>
      </c>
      <c r="AY63" s="24">
        <v>0</v>
      </c>
      <c r="AZ63" s="24">
        <v>0</v>
      </c>
      <c r="BA63" s="24">
        <v>25</v>
      </c>
      <c r="BB63" s="24">
        <v>100</v>
      </c>
      <c r="BC63" s="24">
        <v>25</v>
      </c>
      <c r="BD63" s="24">
        <v>25</v>
      </c>
      <c r="BE63" s="24">
        <v>25</v>
      </c>
    </row>
    <row r="64" spans="1:57" s="20" customFormat="1" ht="50" customHeight="1" x14ac:dyDescent="0.2">
      <c r="A64" s="21"/>
      <c r="B64" s="16" t="s">
        <v>194</v>
      </c>
      <c r="C64" s="16" t="s">
        <v>195</v>
      </c>
      <c r="D64" s="25" t="s">
        <v>1820</v>
      </c>
      <c r="E64" s="25" t="s">
        <v>1821</v>
      </c>
      <c r="F64" s="25" t="s">
        <v>1822</v>
      </c>
      <c r="G64" s="25" t="s">
        <v>1823</v>
      </c>
      <c r="H64" s="25" t="s">
        <v>1824</v>
      </c>
      <c r="I64" s="25" t="s">
        <v>1825</v>
      </c>
      <c r="J64" s="25" t="s">
        <v>1826</v>
      </c>
      <c r="K64" s="25" t="s">
        <v>1827</v>
      </c>
      <c r="L64" s="25" t="s">
        <v>1828</v>
      </c>
      <c r="M64" s="25" t="s">
        <v>1829</v>
      </c>
      <c r="N64" s="25" t="s">
        <v>1830</v>
      </c>
      <c r="O64" s="25" t="s">
        <v>1831</v>
      </c>
      <c r="P64" s="25" t="s">
        <v>1832</v>
      </c>
      <c r="Q64" s="25" t="s">
        <v>1833</v>
      </c>
      <c r="R64" s="25" t="s">
        <v>1834</v>
      </c>
      <c r="S64" s="25" t="s">
        <v>1835</v>
      </c>
      <c r="T64" s="25" t="s">
        <v>1836</v>
      </c>
      <c r="U64" s="25" t="s">
        <v>1837</v>
      </c>
      <c r="V64" s="25" t="s">
        <v>1838</v>
      </c>
      <c r="W64" s="25" t="s">
        <v>1839</v>
      </c>
      <c r="X64" s="25" t="s">
        <v>1840</v>
      </c>
      <c r="Y64" s="25" t="s">
        <v>1841</v>
      </c>
      <c r="Z64" s="25" t="s">
        <v>1842</v>
      </c>
      <c r="AA64" s="25" t="s">
        <v>1843</v>
      </c>
      <c r="AB64" s="25" t="s">
        <v>1844</v>
      </c>
      <c r="AC64" s="25" t="s">
        <v>1845</v>
      </c>
      <c r="AD64" s="25" t="s">
        <v>1846</v>
      </c>
      <c r="AE64" s="25" t="s">
        <v>1847</v>
      </c>
      <c r="AF64" s="25" t="s">
        <v>1848</v>
      </c>
      <c r="AG64" s="25" t="s">
        <v>1849</v>
      </c>
      <c r="AH64" s="25" t="s">
        <v>1850</v>
      </c>
      <c r="AI64" s="25" t="s">
        <v>1851</v>
      </c>
      <c r="AJ64" s="25" t="s">
        <v>1852</v>
      </c>
      <c r="AK64" s="25" t="s">
        <v>1853</v>
      </c>
      <c r="AL64" s="25" t="s">
        <v>1854</v>
      </c>
      <c r="AM64" s="25" t="s">
        <v>1855</v>
      </c>
      <c r="AN64" s="25" t="s">
        <v>1856</v>
      </c>
      <c r="AO64" s="25" t="s">
        <v>1857</v>
      </c>
      <c r="AP64" s="25" t="s">
        <v>1858</v>
      </c>
      <c r="AQ64" s="25" t="s">
        <v>1859</v>
      </c>
      <c r="AR64" s="25" t="s">
        <v>1860</v>
      </c>
      <c r="AS64" s="25" t="s">
        <v>1860</v>
      </c>
      <c r="AT64" s="25" t="s">
        <v>1861</v>
      </c>
      <c r="AU64" s="25" t="s">
        <v>1862</v>
      </c>
      <c r="AV64" s="25" t="s">
        <v>1863</v>
      </c>
      <c r="AW64" s="25" t="s">
        <v>1864</v>
      </c>
      <c r="AX64" s="25" t="s">
        <v>1865</v>
      </c>
      <c r="AY64" s="25" t="s">
        <v>1866</v>
      </c>
      <c r="AZ64" s="25" t="s">
        <v>1867</v>
      </c>
      <c r="BA64" s="25" t="s">
        <v>1868</v>
      </c>
      <c r="BB64" s="25" t="s">
        <v>1869</v>
      </c>
      <c r="BC64" s="25" t="s">
        <v>1870</v>
      </c>
      <c r="BD64" s="25" t="s">
        <v>1871</v>
      </c>
      <c r="BE64" s="25" t="s">
        <v>1872</v>
      </c>
    </row>
    <row r="65" spans="1:57" s="20" customFormat="1" ht="50" customHeight="1" x14ac:dyDescent="0.2">
      <c r="A65" s="22"/>
      <c r="B65" s="17" t="s">
        <v>196</v>
      </c>
      <c r="C65" s="17" t="s">
        <v>197</v>
      </c>
      <c r="D65" s="25" t="s">
        <v>1873</v>
      </c>
      <c r="E65" s="25" t="s">
        <v>1874</v>
      </c>
      <c r="F65" s="25" t="s">
        <v>1875</v>
      </c>
      <c r="G65" s="25" t="s">
        <v>1876</v>
      </c>
      <c r="H65" s="25" t="s">
        <v>1877</v>
      </c>
      <c r="I65" s="25" t="s">
        <v>1878</v>
      </c>
      <c r="J65" s="25" t="s">
        <v>1879</v>
      </c>
      <c r="K65" s="25" t="s">
        <v>1880</v>
      </c>
      <c r="L65" s="25" t="s">
        <v>1881</v>
      </c>
      <c r="M65" s="25" t="s">
        <v>1882</v>
      </c>
      <c r="N65" s="25" t="s">
        <v>1883</v>
      </c>
      <c r="O65" s="25" t="s">
        <v>1884</v>
      </c>
      <c r="P65" s="25" t="s">
        <v>1885</v>
      </c>
      <c r="Q65" s="25" t="s">
        <v>1886</v>
      </c>
      <c r="R65" s="25" t="s">
        <v>1887</v>
      </c>
      <c r="S65" s="25" t="s">
        <v>1888</v>
      </c>
      <c r="T65" s="25" t="s">
        <v>1889</v>
      </c>
      <c r="U65" s="25" t="s">
        <v>1890</v>
      </c>
      <c r="V65" s="25" t="s">
        <v>1891</v>
      </c>
      <c r="W65" s="25" t="s">
        <v>1892</v>
      </c>
      <c r="X65" s="25" t="s">
        <v>1893</v>
      </c>
      <c r="Y65" s="25" t="s">
        <v>1894</v>
      </c>
      <c r="Z65" s="25" t="s">
        <v>1895</v>
      </c>
      <c r="AA65" s="25" t="s">
        <v>1896</v>
      </c>
      <c r="AB65" s="25" t="s">
        <v>1897</v>
      </c>
      <c r="AC65" s="25" t="s">
        <v>1898</v>
      </c>
      <c r="AD65" s="25" t="s">
        <v>1899</v>
      </c>
      <c r="AE65" s="25" t="s">
        <v>1900</v>
      </c>
      <c r="AF65" s="25" t="s">
        <v>1901</v>
      </c>
      <c r="AG65" s="25" t="s">
        <v>1902</v>
      </c>
      <c r="AH65" s="25" t="s">
        <v>1903</v>
      </c>
      <c r="AI65" s="25" t="s">
        <v>1904</v>
      </c>
      <c r="AJ65" s="25" t="s">
        <v>1905</v>
      </c>
      <c r="AK65" s="25" t="s">
        <v>1906</v>
      </c>
      <c r="AL65" s="25" t="s">
        <v>1907</v>
      </c>
      <c r="AM65" s="25" t="s">
        <v>1908</v>
      </c>
      <c r="AN65" s="25" t="s">
        <v>1909</v>
      </c>
      <c r="AO65" s="25" t="s">
        <v>1910</v>
      </c>
      <c r="AP65" s="25" t="s">
        <v>1911</v>
      </c>
      <c r="AQ65" s="25" t="s">
        <v>1912</v>
      </c>
      <c r="AR65" s="25" t="s">
        <v>1913</v>
      </c>
      <c r="AS65" s="25" t="s">
        <v>1913</v>
      </c>
      <c r="AT65" s="25" t="s">
        <v>1914</v>
      </c>
      <c r="AU65" s="25" t="s">
        <v>1915</v>
      </c>
      <c r="AV65" s="25" t="s">
        <v>1916</v>
      </c>
      <c r="AW65" s="25" t="s">
        <v>1917</v>
      </c>
      <c r="AX65" s="25" t="s">
        <v>1918</v>
      </c>
      <c r="AY65" s="25" t="s">
        <v>1919</v>
      </c>
      <c r="AZ65" s="25" t="s">
        <v>1920</v>
      </c>
      <c r="BA65" s="25" t="s">
        <v>1921</v>
      </c>
      <c r="BB65" s="25" t="s">
        <v>1922</v>
      </c>
      <c r="BC65" s="25" t="s">
        <v>1923</v>
      </c>
      <c r="BD65" s="25" t="s">
        <v>1924</v>
      </c>
      <c r="BE65" s="25" t="s">
        <v>1925</v>
      </c>
    </row>
    <row r="66" spans="1:57" s="20" customFormat="1" ht="50" customHeight="1" x14ac:dyDescent="0.2">
      <c r="A66" s="19" t="s">
        <v>198</v>
      </c>
      <c r="B66" s="12" t="s">
        <v>199</v>
      </c>
      <c r="C66" s="12" t="s">
        <v>200</v>
      </c>
      <c r="D66" s="24">
        <v>0</v>
      </c>
      <c r="E66" s="24">
        <v>0</v>
      </c>
      <c r="F66" s="24">
        <v>25</v>
      </c>
      <c r="G66" s="24">
        <v>25</v>
      </c>
      <c r="H66" s="24">
        <v>25</v>
      </c>
      <c r="I66" s="24">
        <v>50</v>
      </c>
      <c r="J66" s="24">
        <v>50</v>
      </c>
      <c r="K66" s="24">
        <v>25</v>
      </c>
      <c r="L66" s="24">
        <v>50</v>
      </c>
      <c r="M66" s="24">
        <v>0</v>
      </c>
      <c r="N66" s="24">
        <v>25</v>
      </c>
      <c r="O66" s="24">
        <v>50</v>
      </c>
      <c r="P66" s="24">
        <v>0</v>
      </c>
      <c r="Q66" s="24">
        <v>25</v>
      </c>
      <c r="R66" s="24">
        <v>0</v>
      </c>
      <c r="S66" s="24">
        <v>25</v>
      </c>
      <c r="T66" s="24">
        <v>25</v>
      </c>
      <c r="U66" s="24">
        <v>0</v>
      </c>
      <c r="V66" s="24">
        <v>0</v>
      </c>
      <c r="W66" s="24">
        <v>0</v>
      </c>
      <c r="X66" s="24">
        <v>25</v>
      </c>
      <c r="Y66" s="24">
        <v>50</v>
      </c>
      <c r="Z66" s="24">
        <v>25</v>
      </c>
      <c r="AA66" s="24">
        <v>25</v>
      </c>
      <c r="AB66" s="24">
        <v>25</v>
      </c>
      <c r="AC66" s="24">
        <v>25</v>
      </c>
      <c r="AD66" s="24">
        <v>50</v>
      </c>
      <c r="AE66" s="24">
        <v>25</v>
      </c>
      <c r="AF66" s="24">
        <v>75</v>
      </c>
      <c r="AG66" s="24">
        <v>50</v>
      </c>
      <c r="AH66" s="24">
        <v>0</v>
      </c>
      <c r="AI66" s="24">
        <v>25</v>
      </c>
      <c r="AJ66" s="24">
        <v>0</v>
      </c>
      <c r="AK66" s="24">
        <v>0</v>
      </c>
      <c r="AL66" s="24">
        <v>50</v>
      </c>
      <c r="AM66" s="24">
        <v>50</v>
      </c>
      <c r="AN66" s="24">
        <v>25</v>
      </c>
      <c r="AO66" s="24">
        <v>25</v>
      </c>
      <c r="AP66" s="24">
        <v>50</v>
      </c>
      <c r="AQ66" s="24">
        <v>25</v>
      </c>
      <c r="AR66" s="24">
        <v>50</v>
      </c>
      <c r="AS66" s="24">
        <v>50</v>
      </c>
      <c r="AT66" s="24">
        <v>25</v>
      </c>
      <c r="AU66" s="24">
        <v>0</v>
      </c>
      <c r="AV66" s="24">
        <v>50</v>
      </c>
      <c r="AW66" s="24">
        <v>0</v>
      </c>
      <c r="AX66" s="24">
        <v>0</v>
      </c>
      <c r="AY66" s="24">
        <v>0</v>
      </c>
      <c r="AZ66" s="24">
        <v>0</v>
      </c>
      <c r="BA66" s="24">
        <v>50</v>
      </c>
      <c r="BB66" s="24">
        <v>75</v>
      </c>
      <c r="BC66" s="24">
        <v>25</v>
      </c>
      <c r="BD66" s="24">
        <v>25</v>
      </c>
      <c r="BE66" s="24">
        <v>50</v>
      </c>
    </row>
    <row r="67" spans="1:57" s="20" customFormat="1" ht="50" customHeight="1" x14ac:dyDescent="0.2">
      <c r="A67" s="21"/>
      <c r="B67" s="13" t="s">
        <v>201</v>
      </c>
      <c r="C67" s="13" t="s">
        <v>202</v>
      </c>
      <c r="D67" s="25" t="s">
        <v>1926</v>
      </c>
      <c r="E67" s="25" t="s">
        <v>1927</v>
      </c>
      <c r="F67" s="25" t="s">
        <v>1928</v>
      </c>
      <c r="G67" s="25" t="s">
        <v>1929</v>
      </c>
      <c r="H67" s="25" t="s">
        <v>1930</v>
      </c>
      <c r="I67" s="25" t="s">
        <v>1931</v>
      </c>
      <c r="J67" s="25" t="s">
        <v>1932</v>
      </c>
      <c r="K67" s="25" t="s">
        <v>1933</v>
      </c>
      <c r="L67" s="25" t="s">
        <v>1934</v>
      </c>
      <c r="M67" s="25" t="s">
        <v>1935</v>
      </c>
      <c r="N67" s="25" t="s">
        <v>1936</v>
      </c>
      <c r="O67" s="25" t="s">
        <v>1937</v>
      </c>
      <c r="P67" s="25" t="s">
        <v>1938</v>
      </c>
      <c r="Q67" s="25" t="s">
        <v>1939</v>
      </c>
      <c r="R67" s="25" t="s">
        <v>1940</v>
      </c>
      <c r="S67" s="25" t="s">
        <v>1941</v>
      </c>
      <c r="T67" s="25" t="s">
        <v>1942</v>
      </c>
      <c r="U67" s="25" t="s">
        <v>1943</v>
      </c>
      <c r="V67" s="25" t="s">
        <v>1944</v>
      </c>
      <c r="W67" s="25" t="s">
        <v>1945</v>
      </c>
      <c r="X67" s="25" t="s">
        <v>1946</v>
      </c>
      <c r="Y67" s="25" t="s">
        <v>1947</v>
      </c>
      <c r="Z67" s="25" t="s">
        <v>1948</v>
      </c>
      <c r="AA67" s="25" t="s">
        <v>1949</v>
      </c>
      <c r="AB67" s="25" t="s">
        <v>1950</v>
      </c>
      <c r="AC67" s="25" t="s">
        <v>1951</v>
      </c>
      <c r="AD67" s="25" t="s">
        <v>1952</v>
      </c>
      <c r="AE67" s="25" t="s">
        <v>1953</v>
      </c>
      <c r="AF67" s="25" t="s">
        <v>1954</v>
      </c>
      <c r="AG67" s="25" t="s">
        <v>1955</v>
      </c>
      <c r="AH67" s="25" t="s">
        <v>1956</v>
      </c>
      <c r="AI67" s="25" t="s">
        <v>1957</v>
      </c>
      <c r="AJ67" s="25" t="s">
        <v>1958</v>
      </c>
      <c r="AK67" s="25" t="s">
        <v>1959</v>
      </c>
      <c r="AL67" s="25" t="s">
        <v>1960</v>
      </c>
      <c r="AM67" s="25" t="s">
        <v>1961</v>
      </c>
      <c r="AN67" s="25" t="s">
        <v>1962</v>
      </c>
      <c r="AO67" s="25" t="s">
        <v>1963</v>
      </c>
      <c r="AP67" s="25" t="s">
        <v>1964</v>
      </c>
      <c r="AQ67" s="25" t="s">
        <v>1965</v>
      </c>
      <c r="AR67" s="25" t="s">
        <v>1966</v>
      </c>
      <c r="AS67" s="25" t="s">
        <v>1966</v>
      </c>
      <c r="AT67" s="25" t="s">
        <v>1967</v>
      </c>
      <c r="AU67" s="25" t="s">
        <v>1968</v>
      </c>
      <c r="AV67" s="25" t="s">
        <v>1969</v>
      </c>
      <c r="AW67" s="25" t="s">
        <v>1970</v>
      </c>
      <c r="AX67" s="25" t="s">
        <v>1971</v>
      </c>
      <c r="AY67" s="25" t="s">
        <v>1972</v>
      </c>
      <c r="AZ67" s="25" t="s">
        <v>1973</v>
      </c>
      <c r="BA67" s="25" t="s">
        <v>1974</v>
      </c>
      <c r="BB67" s="25" t="s">
        <v>1975</v>
      </c>
      <c r="BC67" s="25" t="s">
        <v>1976</v>
      </c>
      <c r="BD67" s="25" t="s">
        <v>1977</v>
      </c>
      <c r="BE67" s="25" t="s">
        <v>1978</v>
      </c>
    </row>
    <row r="68" spans="1:57" s="20" customFormat="1" ht="50" customHeight="1" x14ac:dyDescent="0.2">
      <c r="A68" s="22"/>
      <c r="B68" s="14" t="s">
        <v>203</v>
      </c>
      <c r="C68" s="14" t="s">
        <v>204</v>
      </c>
      <c r="D68" s="25" t="s">
        <v>1979</v>
      </c>
      <c r="E68" s="25" t="s">
        <v>1980</v>
      </c>
      <c r="F68" s="25" t="s">
        <v>1981</v>
      </c>
      <c r="G68" s="25" t="s">
        <v>1982</v>
      </c>
      <c r="H68" s="25" t="s">
        <v>1983</v>
      </c>
      <c r="I68" s="25" t="s">
        <v>1984</v>
      </c>
      <c r="J68" s="25" t="s">
        <v>1985</v>
      </c>
      <c r="K68" s="25" t="s">
        <v>1986</v>
      </c>
      <c r="L68" s="25" t="s">
        <v>1987</v>
      </c>
      <c r="M68" s="25" t="s">
        <v>1988</v>
      </c>
      <c r="N68" s="25" t="s">
        <v>1989</v>
      </c>
      <c r="O68" s="25" t="s">
        <v>1990</v>
      </c>
      <c r="P68" s="25" t="s">
        <v>1991</v>
      </c>
      <c r="Q68" s="25" t="s">
        <v>1992</v>
      </c>
      <c r="R68" s="25" t="s">
        <v>1993</v>
      </c>
      <c r="S68" s="25" t="s">
        <v>1994</v>
      </c>
      <c r="T68" s="25" t="s">
        <v>1995</v>
      </c>
      <c r="U68" s="25" t="s">
        <v>1890</v>
      </c>
      <c r="V68" s="25" t="s">
        <v>1996</v>
      </c>
      <c r="W68" s="25" t="s">
        <v>1997</v>
      </c>
      <c r="X68" s="25" t="s">
        <v>1998</v>
      </c>
      <c r="Y68" s="25" t="s">
        <v>1999</v>
      </c>
      <c r="Z68" s="25" t="s">
        <v>2000</v>
      </c>
      <c r="AA68" s="25" t="s">
        <v>2001</v>
      </c>
      <c r="AB68" s="25" t="s">
        <v>2002</v>
      </c>
      <c r="AC68" s="25" t="s">
        <v>1898</v>
      </c>
      <c r="AD68" s="25" t="s">
        <v>2003</v>
      </c>
      <c r="AE68" s="25" t="s">
        <v>2004</v>
      </c>
      <c r="AF68" s="25" t="s">
        <v>2005</v>
      </c>
      <c r="AG68" s="25" t="s">
        <v>2006</v>
      </c>
      <c r="AH68" s="25" t="s">
        <v>2007</v>
      </c>
      <c r="AI68" s="25" t="s">
        <v>2008</v>
      </c>
      <c r="AJ68" s="25" t="s">
        <v>2009</v>
      </c>
      <c r="AK68" s="25" t="s">
        <v>2010</v>
      </c>
      <c r="AL68" s="25" t="s">
        <v>2011</v>
      </c>
      <c r="AM68" s="25" t="s">
        <v>2012</v>
      </c>
      <c r="AN68" s="25" t="s">
        <v>2013</v>
      </c>
      <c r="AO68" s="25" t="s">
        <v>2014</v>
      </c>
      <c r="AP68" s="25" t="s">
        <v>2015</v>
      </c>
      <c r="AQ68" s="25" t="s">
        <v>2016</v>
      </c>
      <c r="AR68" s="25" t="s">
        <v>2017</v>
      </c>
      <c r="AS68" s="25" t="s">
        <v>2017</v>
      </c>
      <c r="AT68" s="25" t="s">
        <v>2018</v>
      </c>
      <c r="AU68" s="25" t="s">
        <v>1915</v>
      </c>
      <c r="AV68" s="25" t="s">
        <v>2019</v>
      </c>
      <c r="AW68" s="25" t="s">
        <v>2020</v>
      </c>
      <c r="AX68" s="25" t="s">
        <v>2021</v>
      </c>
      <c r="AY68" s="25" t="s">
        <v>2022</v>
      </c>
      <c r="AZ68" s="25" t="s">
        <v>2023</v>
      </c>
      <c r="BA68" s="25" t="s">
        <v>2024</v>
      </c>
      <c r="BB68" s="25" t="s">
        <v>2025</v>
      </c>
      <c r="BC68" s="25" t="s">
        <v>1923</v>
      </c>
      <c r="BD68" s="25" t="s">
        <v>2026</v>
      </c>
      <c r="BE68" s="25" t="s">
        <v>2027</v>
      </c>
    </row>
    <row r="69" spans="1:57" s="20" customFormat="1" ht="50" customHeight="1" x14ac:dyDescent="0.2">
      <c r="A69" s="19" t="s">
        <v>205</v>
      </c>
      <c r="B69" s="12" t="s">
        <v>206</v>
      </c>
      <c r="C69" s="12" t="s">
        <v>207</v>
      </c>
      <c r="D69" s="24">
        <v>50</v>
      </c>
      <c r="E69" s="24">
        <v>0</v>
      </c>
      <c r="F69" s="24">
        <v>50</v>
      </c>
      <c r="G69" s="24">
        <v>0</v>
      </c>
      <c r="H69" s="24">
        <v>50</v>
      </c>
      <c r="I69" s="24">
        <v>0</v>
      </c>
      <c r="J69" s="24">
        <v>0</v>
      </c>
      <c r="K69" s="24">
        <v>100</v>
      </c>
      <c r="L69" s="24">
        <v>75</v>
      </c>
      <c r="M69" s="24">
        <v>25</v>
      </c>
      <c r="N69" s="24">
        <v>0</v>
      </c>
      <c r="O69" s="24">
        <v>0</v>
      </c>
      <c r="P69" s="24">
        <v>0</v>
      </c>
      <c r="Q69" s="24">
        <v>50</v>
      </c>
      <c r="R69" s="24">
        <v>25</v>
      </c>
      <c r="S69" s="24">
        <v>25</v>
      </c>
      <c r="T69" s="24">
        <v>0</v>
      </c>
      <c r="U69" s="24">
        <v>0</v>
      </c>
      <c r="V69" s="24">
        <v>0</v>
      </c>
      <c r="W69" s="24">
        <v>25</v>
      </c>
      <c r="X69" s="24">
        <v>75</v>
      </c>
      <c r="Y69" s="24">
        <v>50</v>
      </c>
      <c r="Z69" s="24">
        <v>25</v>
      </c>
      <c r="AA69" s="24">
        <v>75</v>
      </c>
      <c r="AB69" s="24">
        <v>50</v>
      </c>
      <c r="AC69" s="24">
        <v>25</v>
      </c>
      <c r="AD69" s="24">
        <v>25</v>
      </c>
      <c r="AE69" s="24">
        <v>25</v>
      </c>
      <c r="AF69" s="24">
        <v>50</v>
      </c>
      <c r="AG69" s="24">
        <v>25</v>
      </c>
      <c r="AH69" s="24">
        <v>25</v>
      </c>
      <c r="AI69" s="24">
        <v>25</v>
      </c>
      <c r="AJ69" s="24">
        <v>50</v>
      </c>
      <c r="AK69" s="24">
        <v>50</v>
      </c>
      <c r="AL69" s="24">
        <v>0</v>
      </c>
      <c r="AM69" s="24">
        <v>75</v>
      </c>
      <c r="AN69" s="24">
        <v>50</v>
      </c>
      <c r="AO69" s="24">
        <v>0</v>
      </c>
      <c r="AP69" s="24">
        <v>75</v>
      </c>
      <c r="AQ69" s="24">
        <v>25</v>
      </c>
      <c r="AR69" s="24">
        <v>50</v>
      </c>
      <c r="AS69" s="24">
        <v>50</v>
      </c>
      <c r="AT69" s="24">
        <v>25</v>
      </c>
      <c r="AU69" s="24">
        <v>0</v>
      </c>
      <c r="AV69" s="24">
        <v>50</v>
      </c>
      <c r="AW69" s="24">
        <v>0</v>
      </c>
      <c r="AX69" s="24">
        <v>0</v>
      </c>
      <c r="AY69" s="24">
        <v>0</v>
      </c>
      <c r="AZ69" s="24">
        <v>0</v>
      </c>
      <c r="BA69" s="24">
        <v>50</v>
      </c>
      <c r="BB69" s="24">
        <v>75</v>
      </c>
      <c r="BC69" s="24">
        <v>25</v>
      </c>
      <c r="BD69" s="24">
        <v>0</v>
      </c>
      <c r="BE69" s="24">
        <v>0</v>
      </c>
    </row>
    <row r="70" spans="1:57" s="20" customFormat="1" ht="50" customHeight="1" x14ac:dyDescent="0.2">
      <c r="A70" s="21"/>
      <c r="B70" s="13" t="s">
        <v>208</v>
      </c>
      <c r="C70" s="13" t="s">
        <v>209</v>
      </c>
      <c r="D70" s="25" t="s">
        <v>2028</v>
      </c>
      <c r="E70" s="25" t="s">
        <v>2029</v>
      </c>
      <c r="F70" s="25" t="s">
        <v>2030</v>
      </c>
      <c r="G70" s="25" t="s">
        <v>2031</v>
      </c>
      <c r="H70" s="25" t="s">
        <v>2032</v>
      </c>
      <c r="I70" s="25" t="s">
        <v>2033</v>
      </c>
      <c r="J70" s="25" t="s">
        <v>2034</v>
      </c>
      <c r="K70" s="25" t="s">
        <v>2035</v>
      </c>
      <c r="L70" s="25" t="s">
        <v>2036</v>
      </c>
      <c r="M70" s="25" t="s">
        <v>2037</v>
      </c>
      <c r="N70" s="25" t="s">
        <v>2038</v>
      </c>
      <c r="O70" s="25" t="s">
        <v>2039</v>
      </c>
      <c r="P70" s="25" t="s">
        <v>2040</v>
      </c>
      <c r="Q70" s="25" t="s">
        <v>2041</v>
      </c>
      <c r="R70" s="25" t="s">
        <v>2042</v>
      </c>
      <c r="S70" s="25" t="s">
        <v>2043</v>
      </c>
      <c r="T70" s="25" t="s">
        <v>2044</v>
      </c>
      <c r="U70" s="25" t="s">
        <v>2045</v>
      </c>
      <c r="V70" s="25" t="s">
        <v>2046</v>
      </c>
      <c r="W70" s="25" t="s">
        <v>2047</v>
      </c>
      <c r="X70" s="25" t="s">
        <v>2048</v>
      </c>
      <c r="Y70" s="25" t="s">
        <v>2049</v>
      </c>
      <c r="Z70" s="25" t="s">
        <v>2050</v>
      </c>
      <c r="AA70" s="25" t="s">
        <v>2051</v>
      </c>
      <c r="AB70" s="25" t="s">
        <v>2052</v>
      </c>
      <c r="AC70" s="25" t="s">
        <v>2053</v>
      </c>
      <c r="AD70" s="25" t="s">
        <v>2054</v>
      </c>
      <c r="AE70" s="25" t="s">
        <v>2055</v>
      </c>
      <c r="AF70" s="25" t="s">
        <v>2056</v>
      </c>
      <c r="AG70" s="25" t="s">
        <v>2057</v>
      </c>
      <c r="AH70" s="25" t="s">
        <v>2058</v>
      </c>
      <c r="AI70" s="25" t="s">
        <v>2059</v>
      </c>
      <c r="AJ70" s="25" t="s">
        <v>2060</v>
      </c>
      <c r="AK70" s="25" t="s">
        <v>2061</v>
      </c>
      <c r="AL70" s="25" t="s">
        <v>2062</v>
      </c>
      <c r="AM70" s="25" t="s">
        <v>2063</v>
      </c>
      <c r="AN70" s="25" t="s">
        <v>2064</v>
      </c>
      <c r="AO70" s="25" t="s">
        <v>2065</v>
      </c>
      <c r="AP70" s="25" t="s">
        <v>2066</v>
      </c>
      <c r="AQ70" s="25" t="s">
        <v>2067</v>
      </c>
      <c r="AR70" s="25" t="s">
        <v>2068</v>
      </c>
      <c r="AS70" s="25" t="s">
        <v>2068</v>
      </c>
      <c r="AT70" s="25" t="s">
        <v>2069</v>
      </c>
      <c r="AU70" s="25" t="s">
        <v>2070</v>
      </c>
      <c r="AV70" s="25" t="s">
        <v>2071</v>
      </c>
      <c r="AW70" s="25" t="s">
        <v>2072</v>
      </c>
      <c r="AX70" s="25" t="s">
        <v>2073</v>
      </c>
      <c r="AY70" s="25" t="s">
        <v>2074</v>
      </c>
      <c r="AZ70" s="25" t="s">
        <v>2075</v>
      </c>
      <c r="BA70" s="25" t="s">
        <v>2076</v>
      </c>
      <c r="BB70" s="25" t="s">
        <v>2077</v>
      </c>
      <c r="BC70" s="25" t="s">
        <v>2078</v>
      </c>
      <c r="BD70" s="25" t="s">
        <v>2079</v>
      </c>
      <c r="BE70" s="25" t="s">
        <v>2080</v>
      </c>
    </row>
    <row r="71" spans="1:57" s="20" customFormat="1" ht="50" customHeight="1" x14ac:dyDescent="0.2">
      <c r="A71" s="22"/>
      <c r="B71" s="14" t="s">
        <v>210</v>
      </c>
      <c r="C71" s="14" t="s">
        <v>211</v>
      </c>
      <c r="D71" s="25" t="s">
        <v>2081</v>
      </c>
      <c r="E71" s="25" t="s">
        <v>2082</v>
      </c>
      <c r="F71" s="25" t="s">
        <v>2083</v>
      </c>
      <c r="G71" s="25" t="s">
        <v>2084</v>
      </c>
      <c r="H71" s="25" t="s">
        <v>2085</v>
      </c>
      <c r="I71" s="25" t="s">
        <v>2086</v>
      </c>
      <c r="J71" s="25" t="s">
        <v>2087</v>
      </c>
      <c r="K71" s="25" t="s">
        <v>2088</v>
      </c>
      <c r="L71" s="25" t="s">
        <v>2089</v>
      </c>
      <c r="M71" s="25" t="s">
        <v>2090</v>
      </c>
      <c r="N71" s="25" t="s">
        <v>2091</v>
      </c>
      <c r="O71" s="25" t="s">
        <v>2092</v>
      </c>
      <c r="P71" s="25" t="s">
        <v>2093</v>
      </c>
      <c r="Q71" s="25" t="s">
        <v>2094</v>
      </c>
      <c r="R71" s="25" t="s">
        <v>2095</v>
      </c>
      <c r="S71" s="25" t="s">
        <v>2096</v>
      </c>
      <c r="T71" s="25" t="s">
        <v>2097</v>
      </c>
      <c r="U71" s="25" t="s">
        <v>2098</v>
      </c>
      <c r="V71" s="25" t="s">
        <v>2099</v>
      </c>
      <c r="W71" s="25" t="s">
        <v>2100</v>
      </c>
      <c r="X71" s="25" t="s">
        <v>2101</v>
      </c>
      <c r="Y71" s="25" t="s">
        <v>2102</v>
      </c>
      <c r="Z71" s="25" t="s">
        <v>2103</v>
      </c>
      <c r="AA71" s="25" t="s">
        <v>2104</v>
      </c>
      <c r="AB71" s="25" t="s">
        <v>2105</v>
      </c>
      <c r="AC71" s="25" t="s">
        <v>2106</v>
      </c>
      <c r="AD71" s="25" t="s">
        <v>2107</v>
      </c>
      <c r="AE71" s="25" t="s">
        <v>2108</v>
      </c>
      <c r="AF71" s="25" t="s">
        <v>2109</v>
      </c>
      <c r="AG71" s="25" t="s">
        <v>2110</v>
      </c>
      <c r="AH71" s="25" t="s">
        <v>2111</v>
      </c>
      <c r="AI71" s="25" t="s">
        <v>2112</v>
      </c>
      <c r="AJ71" s="25" t="s">
        <v>2113</v>
      </c>
      <c r="AK71" s="25" t="s">
        <v>2114</v>
      </c>
      <c r="AL71" s="25" t="s">
        <v>2115</v>
      </c>
      <c r="AM71" s="25" t="s">
        <v>2116</v>
      </c>
      <c r="AN71" s="25" t="s">
        <v>2117</v>
      </c>
      <c r="AO71" s="25" t="s">
        <v>2118</v>
      </c>
      <c r="AP71" s="25" t="s">
        <v>2119</v>
      </c>
      <c r="AQ71" s="25" t="s">
        <v>2120</v>
      </c>
      <c r="AR71" s="25" t="s">
        <v>2121</v>
      </c>
      <c r="AS71" s="25" t="s">
        <v>2121</v>
      </c>
      <c r="AT71" s="25" t="s">
        <v>2122</v>
      </c>
      <c r="AU71" s="25" t="s">
        <v>2123</v>
      </c>
      <c r="AV71" s="25" t="s">
        <v>2124</v>
      </c>
      <c r="AW71" s="25" t="s">
        <v>2125</v>
      </c>
      <c r="AX71" s="25" t="s">
        <v>2126</v>
      </c>
      <c r="AY71" s="25" t="s">
        <v>2127</v>
      </c>
      <c r="AZ71" s="25" t="s">
        <v>2128</v>
      </c>
      <c r="BA71" s="25" t="s">
        <v>2129</v>
      </c>
      <c r="BB71" s="25" t="s">
        <v>2130</v>
      </c>
      <c r="BC71" s="25" t="s">
        <v>1923</v>
      </c>
      <c r="BD71" s="25" t="s">
        <v>2131</v>
      </c>
      <c r="BE71" s="25" t="s">
        <v>2132</v>
      </c>
    </row>
    <row r="72" spans="1:57" s="20" customFormat="1" ht="50" customHeight="1" x14ac:dyDescent="0.2">
      <c r="A72" s="19" t="s">
        <v>212</v>
      </c>
      <c r="B72" s="12" t="s">
        <v>213</v>
      </c>
      <c r="C72" s="12" t="s">
        <v>214</v>
      </c>
      <c r="D72" s="24" t="s">
        <v>756</v>
      </c>
      <c r="E72" s="24" t="s">
        <v>756</v>
      </c>
      <c r="F72" s="24" t="s">
        <v>756</v>
      </c>
      <c r="G72" s="24" t="s">
        <v>756</v>
      </c>
      <c r="H72" s="24" t="s">
        <v>756</v>
      </c>
      <c r="I72" s="24" t="s">
        <v>756</v>
      </c>
      <c r="J72" s="24" t="s">
        <v>756</v>
      </c>
      <c r="K72" s="24" t="s">
        <v>756</v>
      </c>
      <c r="L72" s="24" t="s">
        <v>756</v>
      </c>
      <c r="M72" s="24" t="s">
        <v>756</v>
      </c>
      <c r="N72" s="24" t="s">
        <v>756</v>
      </c>
      <c r="O72" s="24" t="s">
        <v>756</v>
      </c>
      <c r="P72" s="24" t="s">
        <v>756</v>
      </c>
      <c r="Q72" s="24" t="s">
        <v>756</v>
      </c>
      <c r="R72" s="24" t="s">
        <v>756</v>
      </c>
      <c r="S72" s="24" t="s">
        <v>756</v>
      </c>
      <c r="T72" s="24" t="s">
        <v>756</v>
      </c>
      <c r="U72" s="24" t="s">
        <v>756</v>
      </c>
      <c r="V72" s="24" t="s">
        <v>756</v>
      </c>
      <c r="W72" s="24" t="s">
        <v>756</v>
      </c>
      <c r="X72" s="24" t="s">
        <v>756</v>
      </c>
      <c r="Y72" s="24" t="s">
        <v>756</v>
      </c>
      <c r="Z72" s="24" t="s">
        <v>756</v>
      </c>
      <c r="AA72" s="24" t="s">
        <v>756</v>
      </c>
      <c r="AB72" s="24" t="s">
        <v>756</v>
      </c>
      <c r="AC72" s="24" t="s">
        <v>756</v>
      </c>
      <c r="AD72" s="24" t="s">
        <v>756</v>
      </c>
      <c r="AE72" s="24" t="s">
        <v>756</v>
      </c>
      <c r="AF72" s="24" t="s">
        <v>756</v>
      </c>
      <c r="AG72" s="24" t="s">
        <v>756</v>
      </c>
      <c r="AH72" s="24" t="s">
        <v>756</v>
      </c>
      <c r="AI72" s="24" t="s">
        <v>756</v>
      </c>
      <c r="AJ72" s="24" t="s">
        <v>756</v>
      </c>
      <c r="AK72" s="24" t="s">
        <v>756</v>
      </c>
      <c r="AL72" s="24" t="s">
        <v>756</v>
      </c>
      <c r="AM72" s="24" t="s">
        <v>756</v>
      </c>
      <c r="AN72" s="24" t="s">
        <v>756</v>
      </c>
      <c r="AO72" s="24" t="s">
        <v>756</v>
      </c>
      <c r="AP72" s="24" t="s">
        <v>756</v>
      </c>
      <c r="AQ72" s="24" t="s">
        <v>756</v>
      </c>
      <c r="AR72" s="24" t="s">
        <v>756</v>
      </c>
      <c r="AS72" s="24" t="s">
        <v>756</v>
      </c>
      <c r="AT72" s="24" t="s">
        <v>756</v>
      </c>
      <c r="AU72" s="24" t="s">
        <v>756</v>
      </c>
      <c r="AV72" s="24" t="s">
        <v>756</v>
      </c>
      <c r="AW72" s="24" t="s">
        <v>756</v>
      </c>
      <c r="AX72" s="24" t="s">
        <v>756</v>
      </c>
      <c r="AY72" s="24" t="s">
        <v>756</v>
      </c>
      <c r="AZ72" s="24" t="s">
        <v>756</v>
      </c>
      <c r="BA72" s="24" t="s">
        <v>756</v>
      </c>
      <c r="BB72" s="24" t="s">
        <v>756</v>
      </c>
      <c r="BC72" s="24" t="s">
        <v>756</v>
      </c>
      <c r="BD72" s="24" t="s">
        <v>756</v>
      </c>
      <c r="BE72" s="24" t="s">
        <v>756</v>
      </c>
    </row>
    <row r="73" spans="1:57" s="20" customFormat="1" ht="50" customHeight="1" x14ac:dyDescent="0.2">
      <c r="A73" s="21"/>
      <c r="B73" s="13" t="s">
        <v>215</v>
      </c>
      <c r="C73" s="13" t="s">
        <v>216</v>
      </c>
      <c r="D73" s="25" t="s">
        <v>756</v>
      </c>
      <c r="E73" s="25" t="s">
        <v>756</v>
      </c>
      <c r="F73" s="25" t="s">
        <v>756</v>
      </c>
      <c r="G73" s="25" t="s">
        <v>756</v>
      </c>
      <c r="H73" s="25" t="s">
        <v>756</v>
      </c>
      <c r="I73" s="25" t="s">
        <v>756</v>
      </c>
      <c r="J73" s="25" t="s">
        <v>756</v>
      </c>
      <c r="K73" s="25" t="s">
        <v>756</v>
      </c>
      <c r="L73" s="25" t="s">
        <v>756</v>
      </c>
      <c r="M73" s="25" t="s">
        <v>756</v>
      </c>
      <c r="N73" s="25" t="s">
        <v>756</v>
      </c>
      <c r="O73" s="25" t="s">
        <v>756</v>
      </c>
      <c r="P73" s="25" t="s">
        <v>756</v>
      </c>
      <c r="Q73" s="25" t="s">
        <v>756</v>
      </c>
      <c r="R73" s="25" t="s">
        <v>756</v>
      </c>
      <c r="S73" s="25" t="s">
        <v>756</v>
      </c>
      <c r="T73" s="25" t="s">
        <v>756</v>
      </c>
      <c r="U73" s="25" t="s">
        <v>756</v>
      </c>
      <c r="V73" s="25" t="s">
        <v>756</v>
      </c>
      <c r="W73" s="25" t="s">
        <v>756</v>
      </c>
      <c r="X73" s="25" t="s">
        <v>756</v>
      </c>
      <c r="Y73" s="25" t="s">
        <v>756</v>
      </c>
      <c r="Z73" s="25" t="s">
        <v>756</v>
      </c>
      <c r="AA73" s="25" t="s">
        <v>756</v>
      </c>
      <c r="AB73" s="25" t="s">
        <v>756</v>
      </c>
      <c r="AC73" s="25" t="s">
        <v>756</v>
      </c>
      <c r="AD73" s="25" t="s">
        <v>756</v>
      </c>
      <c r="AE73" s="25" t="s">
        <v>756</v>
      </c>
      <c r="AF73" s="25" t="s">
        <v>756</v>
      </c>
      <c r="AG73" s="25" t="s">
        <v>756</v>
      </c>
      <c r="AH73" s="25" t="s">
        <v>756</v>
      </c>
      <c r="AI73" s="25" t="s">
        <v>756</v>
      </c>
      <c r="AJ73" s="25" t="s">
        <v>756</v>
      </c>
      <c r="AK73" s="25" t="s">
        <v>756</v>
      </c>
      <c r="AL73" s="25" t="s">
        <v>756</v>
      </c>
      <c r="AM73" s="25" t="s">
        <v>756</v>
      </c>
      <c r="AN73" s="25" t="s">
        <v>756</v>
      </c>
      <c r="AO73" s="25" t="s">
        <v>756</v>
      </c>
      <c r="AP73" s="25" t="s">
        <v>756</v>
      </c>
      <c r="AQ73" s="25" t="s">
        <v>756</v>
      </c>
      <c r="AR73" s="25" t="s">
        <v>756</v>
      </c>
      <c r="AS73" s="25" t="s">
        <v>756</v>
      </c>
      <c r="AT73" s="25" t="s">
        <v>756</v>
      </c>
      <c r="AU73" s="25" t="s">
        <v>756</v>
      </c>
      <c r="AV73" s="25" t="s">
        <v>756</v>
      </c>
      <c r="AW73" s="25" t="s">
        <v>756</v>
      </c>
      <c r="AX73" s="25" t="s">
        <v>756</v>
      </c>
      <c r="AY73" s="25" t="s">
        <v>756</v>
      </c>
      <c r="AZ73" s="25" t="s">
        <v>756</v>
      </c>
      <c r="BA73" s="25" t="s">
        <v>756</v>
      </c>
      <c r="BB73" s="25" t="s">
        <v>756</v>
      </c>
      <c r="BC73" s="25" t="s">
        <v>756</v>
      </c>
      <c r="BD73" s="25" t="s">
        <v>756</v>
      </c>
      <c r="BE73" s="25" t="s">
        <v>756</v>
      </c>
    </row>
    <row r="74" spans="1:57" s="20" customFormat="1" ht="50" customHeight="1" x14ac:dyDescent="0.2">
      <c r="A74" s="22"/>
      <c r="B74" s="14" t="s">
        <v>217</v>
      </c>
      <c r="C74" s="14" t="s">
        <v>218</v>
      </c>
      <c r="D74" s="25" t="s">
        <v>756</v>
      </c>
      <c r="E74" s="25" t="s">
        <v>756</v>
      </c>
      <c r="F74" s="25" t="s">
        <v>756</v>
      </c>
      <c r="G74" s="25" t="s">
        <v>756</v>
      </c>
      <c r="H74" s="25" t="s">
        <v>756</v>
      </c>
      <c r="I74" s="25" t="s">
        <v>756</v>
      </c>
      <c r="J74" s="25" t="s">
        <v>756</v>
      </c>
      <c r="K74" s="25" t="s">
        <v>756</v>
      </c>
      <c r="L74" s="25" t="s">
        <v>756</v>
      </c>
      <c r="M74" s="25" t="s">
        <v>756</v>
      </c>
      <c r="N74" s="25" t="s">
        <v>756</v>
      </c>
      <c r="O74" s="25" t="s">
        <v>756</v>
      </c>
      <c r="P74" s="25" t="s">
        <v>756</v>
      </c>
      <c r="Q74" s="25" t="s">
        <v>756</v>
      </c>
      <c r="R74" s="25" t="s">
        <v>756</v>
      </c>
      <c r="S74" s="25" t="s">
        <v>756</v>
      </c>
      <c r="T74" s="25" t="s">
        <v>756</v>
      </c>
      <c r="U74" s="25" t="s">
        <v>756</v>
      </c>
      <c r="V74" s="25" t="s">
        <v>756</v>
      </c>
      <c r="W74" s="25" t="s">
        <v>756</v>
      </c>
      <c r="X74" s="25" t="s">
        <v>756</v>
      </c>
      <c r="Y74" s="25" t="s">
        <v>756</v>
      </c>
      <c r="Z74" s="25" t="s">
        <v>756</v>
      </c>
      <c r="AA74" s="25" t="s">
        <v>756</v>
      </c>
      <c r="AB74" s="25" t="s">
        <v>756</v>
      </c>
      <c r="AC74" s="25" t="s">
        <v>756</v>
      </c>
      <c r="AD74" s="25" t="s">
        <v>756</v>
      </c>
      <c r="AE74" s="25" t="s">
        <v>756</v>
      </c>
      <c r="AF74" s="25" t="s">
        <v>756</v>
      </c>
      <c r="AG74" s="25" t="s">
        <v>756</v>
      </c>
      <c r="AH74" s="25" t="s">
        <v>756</v>
      </c>
      <c r="AI74" s="25" t="s">
        <v>756</v>
      </c>
      <c r="AJ74" s="25" t="s">
        <v>756</v>
      </c>
      <c r="AK74" s="25" t="s">
        <v>756</v>
      </c>
      <c r="AL74" s="25" t="s">
        <v>756</v>
      </c>
      <c r="AM74" s="25" t="s">
        <v>756</v>
      </c>
      <c r="AN74" s="25" t="s">
        <v>756</v>
      </c>
      <c r="AO74" s="25" t="s">
        <v>756</v>
      </c>
      <c r="AP74" s="25" t="s">
        <v>756</v>
      </c>
      <c r="AQ74" s="25" t="s">
        <v>756</v>
      </c>
      <c r="AR74" s="25" t="s">
        <v>756</v>
      </c>
      <c r="AS74" s="25" t="s">
        <v>756</v>
      </c>
      <c r="AT74" s="25" t="s">
        <v>756</v>
      </c>
      <c r="AU74" s="25" t="s">
        <v>756</v>
      </c>
      <c r="AV74" s="25" t="s">
        <v>756</v>
      </c>
      <c r="AW74" s="25" t="s">
        <v>756</v>
      </c>
      <c r="AX74" s="25" t="s">
        <v>756</v>
      </c>
      <c r="AY74" s="25" t="s">
        <v>756</v>
      </c>
      <c r="AZ74" s="25" t="s">
        <v>756</v>
      </c>
      <c r="BA74" s="25" t="s">
        <v>756</v>
      </c>
      <c r="BB74" s="25" t="s">
        <v>756</v>
      </c>
      <c r="BC74" s="25" t="s">
        <v>756</v>
      </c>
      <c r="BD74" s="25" t="s">
        <v>756</v>
      </c>
      <c r="BE74" s="25" t="s">
        <v>756</v>
      </c>
    </row>
    <row r="75" spans="1:57" s="20" customFormat="1" ht="50" customHeight="1" x14ac:dyDescent="0.2">
      <c r="A75" s="19">
        <v>25</v>
      </c>
      <c r="B75" s="12" t="s">
        <v>219</v>
      </c>
      <c r="C75" s="12" t="s">
        <v>220</v>
      </c>
      <c r="D75" s="24">
        <v>50</v>
      </c>
      <c r="E75" s="24">
        <v>0</v>
      </c>
      <c r="F75" s="24">
        <v>50</v>
      </c>
      <c r="G75" s="24">
        <v>50</v>
      </c>
      <c r="H75" s="24">
        <v>75</v>
      </c>
      <c r="I75" s="24">
        <v>50</v>
      </c>
      <c r="J75" s="24">
        <v>50</v>
      </c>
      <c r="K75" s="24">
        <v>50</v>
      </c>
      <c r="L75" s="24">
        <v>50</v>
      </c>
      <c r="M75" s="24">
        <v>75</v>
      </c>
      <c r="N75" s="24">
        <v>25</v>
      </c>
      <c r="O75" s="24">
        <v>100</v>
      </c>
      <c r="P75" s="24">
        <v>25</v>
      </c>
      <c r="Q75" s="24">
        <v>50</v>
      </c>
      <c r="R75" s="24">
        <v>25</v>
      </c>
      <c r="S75" s="24">
        <v>25</v>
      </c>
      <c r="T75" s="24">
        <v>0</v>
      </c>
      <c r="U75" s="24">
        <v>0</v>
      </c>
      <c r="V75" s="24">
        <v>50</v>
      </c>
      <c r="W75" s="24">
        <v>25</v>
      </c>
      <c r="X75" s="24">
        <v>75</v>
      </c>
      <c r="Y75" s="24">
        <v>50</v>
      </c>
      <c r="Z75" s="24">
        <v>25</v>
      </c>
      <c r="AA75" s="24">
        <v>50</v>
      </c>
      <c r="AB75" s="24">
        <v>50</v>
      </c>
      <c r="AC75" s="24">
        <v>25</v>
      </c>
      <c r="AD75" s="24">
        <v>50</v>
      </c>
      <c r="AE75" s="24">
        <v>25</v>
      </c>
      <c r="AF75" s="24">
        <v>25</v>
      </c>
      <c r="AG75" s="24">
        <v>25</v>
      </c>
      <c r="AH75" s="24">
        <v>50</v>
      </c>
      <c r="AI75" s="24">
        <v>25</v>
      </c>
      <c r="AJ75" s="24">
        <v>100</v>
      </c>
      <c r="AK75" s="24">
        <v>50</v>
      </c>
      <c r="AL75" s="24">
        <v>0</v>
      </c>
      <c r="AM75" s="24">
        <v>50</v>
      </c>
      <c r="AN75" s="24">
        <v>50</v>
      </c>
      <c r="AO75" s="24">
        <v>50</v>
      </c>
      <c r="AP75" s="24">
        <v>75</v>
      </c>
      <c r="AQ75" s="24">
        <v>50</v>
      </c>
      <c r="AR75" s="24">
        <v>50</v>
      </c>
      <c r="AS75" s="24">
        <v>75</v>
      </c>
      <c r="AT75" s="24">
        <v>50</v>
      </c>
      <c r="AU75" s="24">
        <v>0</v>
      </c>
      <c r="AV75" s="24">
        <v>50</v>
      </c>
      <c r="AW75" s="24">
        <v>25</v>
      </c>
      <c r="AX75" s="24">
        <v>0</v>
      </c>
      <c r="AY75" s="24">
        <v>50</v>
      </c>
      <c r="AZ75" s="24">
        <v>25</v>
      </c>
      <c r="BA75" s="24">
        <v>50</v>
      </c>
      <c r="BB75" s="24">
        <v>100</v>
      </c>
      <c r="BC75" s="24">
        <v>25</v>
      </c>
      <c r="BD75" s="24">
        <v>75</v>
      </c>
      <c r="BE75" s="24">
        <v>0</v>
      </c>
    </row>
    <row r="76" spans="1:57" s="20" customFormat="1" ht="50" customHeight="1" x14ac:dyDescent="0.2">
      <c r="A76" s="21"/>
      <c r="B76" s="13" t="s">
        <v>221</v>
      </c>
      <c r="C76" s="13" t="s">
        <v>222</v>
      </c>
      <c r="D76" s="25" t="s">
        <v>2133</v>
      </c>
      <c r="E76" s="25" t="s">
        <v>2134</v>
      </c>
      <c r="F76" s="25" t="s">
        <v>2135</v>
      </c>
      <c r="G76" s="25" t="s">
        <v>2136</v>
      </c>
      <c r="H76" s="25" t="s">
        <v>2137</v>
      </c>
      <c r="I76" s="25" t="s">
        <v>2138</v>
      </c>
      <c r="J76" s="25" t="s">
        <v>2139</v>
      </c>
      <c r="K76" s="25" t="s">
        <v>2140</v>
      </c>
      <c r="L76" s="25" t="s">
        <v>2141</v>
      </c>
      <c r="M76" s="25" t="s">
        <v>2142</v>
      </c>
      <c r="N76" s="25" t="s">
        <v>2143</v>
      </c>
      <c r="O76" s="25" t="s">
        <v>2144</v>
      </c>
      <c r="P76" s="25" t="s">
        <v>2145</v>
      </c>
      <c r="Q76" s="25" t="s">
        <v>2146</v>
      </c>
      <c r="R76" s="25" t="s">
        <v>2147</v>
      </c>
      <c r="S76" s="25" t="s">
        <v>2148</v>
      </c>
      <c r="T76" s="25" t="s">
        <v>2149</v>
      </c>
      <c r="U76" s="25" t="s">
        <v>2150</v>
      </c>
      <c r="V76" s="25" t="s">
        <v>2151</v>
      </c>
      <c r="W76" s="25" t="s">
        <v>2152</v>
      </c>
      <c r="X76" s="25" t="s">
        <v>2153</v>
      </c>
      <c r="Y76" s="25" t="s">
        <v>2154</v>
      </c>
      <c r="Z76" s="25" t="s">
        <v>2155</v>
      </c>
      <c r="AA76" s="25" t="s">
        <v>2156</v>
      </c>
      <c r="AB76" s="25" t="s">
        <v>2157</v>
      </c>
      <c r="AC76" s="25" t="s">
        <v>2158</v>
      </c>
      <c r="AD76" s="25" t="s">
        <v>2159</v>
      </c>
      <c r="AE76" s="25" t="s">
        <v>2160</v>
      </c>
      <c r="AF76" s="25" t="s">
        <v>2161</v>
      </c>
      <c r="AG76" s="25" t="s">
        <v>2162</v>
      </c>
      <c r="AH76" s="25" t="s">
        <v>2163</v>
      </c>
      <c r="AI76" s="25" t="s">
        <v>2164</v>
      </c>
      <c r="AJ76" s="25" t="s">
        <v>2165</v>
      </c>
      <c r="AK76" s="25" t="s">
        <v>2166</v>
      </c>
      <c r="AL76" s="25" t="s">
        <v>2167</v>
      </c>
      <c r="AM76" s="25" t="s">
        <v>2168</v>
      </c>
      <c r="AN76" s="25" t="s">
        <v>2169</v>
      </c>
      <c r="AO76" s="25" t="s">
        <v>2170</v>
      </c>
      <c r="AP76" s="25" t="s">
        <v>2171</v>
      </c>
      <c r="AQ76" s="25" t="s">
        <v>2172</v>
      </c>
      <c r="AR76" s="25" t="s">
        <v>2173</v>
      </c>
      <c r="AS76" s="25" t="s">
        <v>2174</v>
      </c>
      <c r="AT76" s="25" t="s">
        <v>2175</v>
      </c>
      <c r="AU76" s="25" t="s">
        <v>2176</v>
      </c>
      <c r="AV76" s="25" t="s">
        <v>2177</v>
      </c>
      <c r="AW76" s="25" t="s">
        <v>2178</v>
      </c>
      <c r="AX76" s="25" t="s">
        <v>2179</v>
      </c>
      <c r="AY76" s="25" t="s">
        <v>2180</v>
      </c>
      <c r="AZ76" s="25" t="s">
        <v>2181</v>
      </c>
      <c r="BA76" s="25" t="s">
        <v>2182</v>
      </c>
      <c r="BB76" s="25" t="s">
        <v>2183</v>
      </c>
      <c r="BC76" s="25" t="s">
        <v>2184</v>
      </c>
      <c r="BD76" s="25" t="s">
        <v>2185</v>
      </c>
      <c r="BE76" s="25" t="s">
        <v>2186</v>
      </c>
    </row>
    <row r="77" spans="1:57" s="20" customFormat="1" ht="50" customHeight="1" x14ac:dyDescent="0.2">
      <c r="A77" s="22"/>
      <c r="B77" s="14" t="s">
        <v>223</v>
      </c>
      <c r="C77" s="14" t="s">
        <v>224</v>
      </c>
      <c r="D77" s="25" t="s">
        <v>2187</v>
      </c>
      <c r="E77" s="25" t="s">
        <v>2188</v>
      </c>
      <c r="F77" s="25" t="s">
        <v>2189</v>
      </c>
      <c r="G77" s="25" t="s">
        <v>2190</v>
      </c>
      <c r="H77" s="25" t="s">
        <v>2191</v>
      </c>
      <c r="I77" s="25" t="s">
        <v>2192</v>
      </c>
      <c r="J77" s="25" t="s">
        <v>2193</v>
      </c>
      <c r="K77" s="25" t="s">
        <v>2194</v>
      </c>
      <c r="L77" s="25" t="s">
        <v>2195</v>
      </c>
      <c r="M77" s="25" t="s">
        <v>2196</v>
      </c>
      <c r="N77" s="25" t="s">
        <v>2197</v>
      </c>
      <c r="O77" s="25" t="s">
        <v>2198</v>
      </c>
      <c r="P77" s="25" t="s">
        <v>2199</v>
      </c>
      <c r="Q77" s="25" t="s">
        <v>2200</v>
      </c>
      <c r="R77" s="25" t="s">
        <v>2201</v>
      </c>
      <c r="S77" s="25" t="s">
        <v>2202</v>
      </c>
      <c r="T77" s="25" t="s">
        <v>2203</v>
      </c>
      <c r="U77" s="25" t="s">
        <v>2204</v>
      </c>
      <c r="V77" s="25" t="s">
        <v>2205</v>
      </c>
      <c r="W77" s="25" t="s">
        <v>2206</v>
      </c>
      <c r="X77" s="25" t="s">
        <v>2207</v>
      </c>
      <c r="Y77" s="25" t="s">
        <v>2208</v>
      </c>
      <c r="Z77" s="25" t="s">
        <v>2209</v>
      </c>
      <c r="AA77" s="25" t="s">
        <v>2210</v>
      </c>
      <c r="AB77" s="25" t="s">
        <v>2211</v>
      </c>
      <c r="AC77" s="25" t="s">
        <v>2212</v>
      </c>
      <c r="AD77" s="25" t="s">
        <v>2213</v>
      </c>
      <c r="AE77" s="25" t="s">
        <v>2214</v>
      </c>
      <c r="AF77" s="25" t="s">
        <v>2215</v>
      </c>
      <c r="AG77" s="25" t="s">
        <v>2216</v>
      </c>
      <c r="AH77" s="25" t="s">
        <v>2217</v>
      </c>
      <c r="AI77" s="25" t="s">
        <v>2218</v>
      </c>
      <c r="AJ77" s="25" t="s">
        <v>2219</v>
      </c>
      <c r="AK77" s="25" t="s">
        <v>2220</v>
      </c>
      <c r="AL77" s="25" t="s">
        <v>2221</v>
      </c>
      <c r="AM77" s="25" t="s">
        <v>2222</v>
      </c>
      <c r="AN77" s="25" t="s">
        <v>2223</v>
      </c>
      <c r="AO77" s="25" t="s">
        <v>2224</v>
      </c>
      <c r="AP77" s="25" t="s">
        <v>2225</v>
      </c>
      <c r="AQ77" s="25" t="s">
        <v>2226</v>
      </c>
      <c r="AR77" s="25" t="s">
        <v>2227</v>
      </c>
      <c r="AS77" s="25" t="s">
        <v>2228</v>
      </c>
      <c r="AT77" s="25" t="s">
        <v>2229</v>
      </c>
      <c r="AU77" s="25" t="s">
        <v>2230</v>
      </c>
      <c r="AV77" s="25" t="s">
        <v>2231</v>
      </c>
      <c r="AW77" s="25" t="s">
        <v>2232</v>
      </c>
      <c r="AX77" s="25" t="s">
        <v>2233</v>
      </c>
      <c r="AY77" s="25" t="s">
        <v>2234</v>
      </c>
      <c r="AZ77" s="25" t="s">
        <v>2235</v>
      </c>
      <c r="BA77" s="25" t="s">
        <v>2236</v>
      </c>
      <c r="BB77" s="25" t="s">
        <v>2237</v>
      </c>
      <c r="BC77" s="25" t="s">
        <v>2238</v>
      </c>
      <c r="BD77" s="25" t="s">
        <v>2239</v>
      </c>
      <c r="BE77" s="25" t="s">
        <v>2240</v>
      </c>
    </row>
    <row r="78" spans="1:57" s="20" customFormat="1" ht="50" customHeight="1" x14ac:dyDescent="0.2">
      <c r="A78" s="19" t="s">
        <v>225</v>
      </c>
      <c r="B78" s="12" t="s">
        <v>226</v>
      </c>
      <c r="C78" s="12" t="s">
        <v>227</v>
      </c>
      <c r="D78" s="24">
        <v>25</v>
      </c>
      <c r="E78" s="24">
        <v>0</v>
      </c>
      <c r="F78" s="24">
        <v>50</v>
      </c>
      <c r="G78" s="24">
        <v>25</v>
      </c>
      <c r="H78" s="24">
        <v>50</v>
      </c>
      <c r="I78" s="24">
        <v>25</v>
      </c>
      <c r="J78" s="24">
        <v>50</v>
      </c>
      <c r="K78" s="24">
        <v>0</v>
      </c>
      <c r="L78" s="24">
        <v>50</v>
      </c>
      <c r="M78" s="24">
        <v>50</v>
      </c>
      <c r="N78" s="24">
        <v>0</v>
      </c>
      <c r="O78" s="24">
        <v>50</v>
      </c>
      <c r="P78" s="24">
        <v>25</v>
      </c>
      <c r="Q78" s="24">
        <v>0</v>
      </c>
      <c r="R78" s="24">
        <v>0</v>
      </c>
      <c r="S78" s="24">
        <v>0</v>
      </c>
      <c r="T78" s="24">
        <v>0</v>
      </c>
      <c r="U78" s="24">
        <v>0</v>
      </c>
      <c r="V78" s="24">
        <v>25</v>
      </c>
      <c r="W78" s="24">
        <v>0</v>
      </c>
      <c r="X78" s="24">
        <v>50</v>
      </c>
      <c r="Y78" s="24">
        <v>25</v>
      </c>
      <c r="Z78" s="24">
        <v>50</v>
      </c>
      <c r="AA78" s="24">
        <v>0</v>
      </c>
      <c r="AB78" s="24">
        <v>50</v>
      </c>
      <c r="AC78" s="24">
        <v>25</v>
      </c>
      <c r="AD78" s="24">
        <v>50</v>
      </c>
      <c r="AE78" s="24">
        <v>0</v>
      </c>
      <c r="AF78" s="24">
        <v>25</v>
      </c>
      <c r="AG78" s="24">
        <v>25</v>
      </c>
      <c r="AH78" s="24">
        <v>25</v>
      </c>
      <c r="AI78" s="24">
        <v>50</v>
      </c>
      <c r="AJ78" s="24">
        <v>50</v>
      </c>
      <c r="AK78" s="24">
        <v>25</v>
      </c>
      <c r="AL78" s="24">
        <v>0</v>
      </c>
      <c r="AM78" s="24">
        <v>25</v>
      </c>
      <c r="AN78" s="24">
        <v>25</v>
      </c>
      <c r="AO78" s="24">
        <v>50</v>
      </c>
      <c r="AP78" s="24">
        <v>75</v>
      </c>
      <c r="AQ78" s="24">
        <v>25</v>
      </c>
      <c r="AR78" s="24">
        <v>25</v>
      </c>
      <c r="AS78" s="24">
        <v>50</v>
      </c>
      <c r="AT78" s="24">
        <v>0</v>
      </c>
      <c r="AU78" s="24">
        <v>0</v>
      </c>
      <c r="AV78" s="24">
        <v>50</v>
      </c>
      <c r="AW78" s="24">
        <v>25</v>
      </c>
      <c r="AX78" s="24">
        <v>0</v>
      </c>
      <c r="AY78" s="24">
        <v>0</v>
      </c>
      <c r="AZ78" s="24">
        <v>25</v>
      </c>
      <c r="BA78" s="24">
        <v>25</v>
      </c>
      <c r="BB78" s="24">
        <v>25</v>
      </c>
      <c r="BC78" s="24">
        <v>50</v>
      </c>
      <c r="BD78" s="24">
        <v>50</v>
      </c>
      <c r="BE78" s="24">
        <v>0</v>
      </c>
    </row>
    <row r="79" spans="1:57" s="20" customFormat="1" ht="50" customHeight="1" x14ac:dyDescent="0.2">
      <c r="A79" s="21"/>
      <c r="B79" s="13" t="s">
        <v>228</v>
      </c>
      <c r="C79" s="13" t="s">
        <v>229</v>
      </c>
      <c r="D79" s="25" t="s">
        <v>2241</v>
      </c>
      <c r="E79" s="25" t="s">
        <v>2242</v>
      </c>
      <c r="F79" s="25" t="s">
        <v>2243</v>
      </c>
      <c r="G79" s="25" t="s">
        <v>2244</v>
      </c>
      <c r="H79" s="25" t="s">
        <v>2245</v>
      </c>
      <c r="I79" s="25" t="s">
        <v>2246</v>
      </c>
      <c r="J79" s="25" t="s">
        <v>2247</v>
      </c>
      <c r="K79" s="25" t="s">
        <v>2248</v>
      </c>
      <c r="L79" s="25" t="s">
        <v>2249</v>
      </c>
      <c r="M79" s="25" t="s">
        <v>2250</v>
      </c>
      <c r="N79" s="25" t="s">
        <v>2251</v>
      </c>
      <c r="O79" s="25" t="s">
        <v>2252</v>
      </c>
      <c r="P79" s="25" t="s">
        <v>2253</v>
      </c>
      <c r="Q79" s="25" t="s">
        <v>2254</v>
      </c>
      <c r="R79" s="25" t="s">
        <v>2255</v>
      </c>
      <c r="S79" s="25" t="s">
        <v>2256</v>
      </c>
      <c r="T79" s="25" t="s">
        <v>2257</v>
      </c>
      <c r="U79" s="25" t="s">
        <v>2258</v>
      </c>
      <c r="V79" s="25" t="s">
        <v>2259</v>
      </c>
      <c r="W79" s="25" t="s">
        <v>2260</v>
      </c>
      <c r="X79" s="25" t="s">
        <v>2261</v>
      </c>
      <c r="Y79" s="25" t="s">
        <v>2262</v>
      </c>
      <c r="Z79" s="25" t="s">
        <v>2263</v>
      </c>
      <c r="AA79" s="25" t="s">
        <v>2264</v>
      </c>
      <c r="AB79" s="25" t="s">
        <v>2265</v>
      </c>
      <c r="AC79" s="25" t="s">
        <v>2266</v>
      </c>
      <c r="AD79" s="25" t="s">
        <v>2267</v>
      </c>
      <c r="AE79" s="25" t="s">
        <v>2268</v>
      </c>
      <c r="AF79" s="25" t="s">
        <v>2269</v>
      </c>
      <c r="AG79" s="25" t="s">
        <v>2270</v>
      </c>
      <c r="AH79" s="25" t="s">
        <v>2271</v>
      </c>
      <c r="AI79" s="25" t="s">
        <v>2272</v>
      </c>
      <c r="AJ79" s="25" t="s">
        <v>2273</v>
      </c>
      <c r="AK79" s="25" t="s">
        <v>2274</v>
      </c>
      <c r="AL79" s="25" t="s">
        <v>2275</v>
      </c>
      <c r="AM79" s="25" t="s">
        <v>2276</v>
      </c>
      <c r="AN79" s="25" t="s">
        <v>2277</v>
      </c>
      <c r="AO79" s="25" t="s">
        <v>2278</v>
      </c>
      <c r="AP79" s="25" t="s">
        <v>2279</v>
      </c>
      <c r="AQ79" s="25" t="s">
        <v>2280</v>
      </c>
      <c r="AR79" s="25" t="s">
        <v>2281</v>
      </c>
      <c r="AS79" s="25" t="s">
        <v>2282</v>
      </c>
      <c r="AT79" s="25" t="s">
        <v>2283</v>
      </c>
      <c r="AU79" s="25" t="s">
        <v>2284</v>
      </c>
      <c r="AV79" s="25" t="s">
        <v>2285</v>
      </c>
      <c r="AW79" s="25" t="s">
        <v>2286</v>
      </c>
      <c r="AX79" s="25" t="s">
        <v>2287</v>
      </c>
      <c r="AY79" s="25" t="s">
        <v>2288</v>
      </c>
      <c r="AZ79" s="25" t="s">
        <v>2289</v>
      </c>
      <c r="BA79" s="25" t="s">
        <v>2290</v>
      </c>
      <c r="BB79" s="25" t="s">
        <v>2291</v>
      </c>
      <c r="BC79" s="25" t="s">
        <v>2292</v>
      </c>
      <c r="BD79" s="25" t="s">
        <v>2293</v>
      </c>
      <c r="BE79" s="25" t="s">
        <v>2294</v>
      </c>
    </row>
    <row r="80" spans="1:57" s="20" customFormat="1" ht="50" customHeight="1" x14ac:dyDescent="0.2">
      <c r="A80" s="22"/>
      <c r="B80" s="14" t="s">
        <v>230</v>
      </c>
      <c r="C80" s="14" t="s">
        <v>231</v>
      </c>
      <c r="D80" s="25" t="s">
        <v>2295</v>
      </c>
      <c r="E80" s="25" t="s">
        <v>2296</v>
      </c>
      <c r="F80" s="25" t="s">
        <v>2297</v>
      </c>
      <c r="G80" s="25" t="s">
        <v>2298</v>
      </c>
      <c r="H80" s="25" t="s">
        <v>2299</v>
      </c>
      <c r="I80" s="25" t="s">
        <v>2300</v>
      </c>
      <c r="J80" s="25" t="s">
        <v>2301</v>
      </c>
      <c r="K80" s="25" t="s">
        <v>2302</v>
      </c>
      <c r="L80" s="25" t="s">
        <v>2303</v>
      </c>
      <c r="M80" s="25" t="s">
        <v>2304</v>
      </c>
      <c r="N80" s="25" t="s">
        <v>2305</v>
      </c>
      <c r="O80" s="25" t="s">
        <v>2306</v>
      </c>
      <c r="P80" s="25" t="s">
        <v>2199</v>
      </c>
      <c r="Q80" s="25" t="s">
        <v>2307</v>
      </c>
      <c r="R80" s="25" t="s">
        <v>2308</v>
      </c>
      <c r="S80" s="25" t="s">
        <v>2309</v>
      </c>
      <c r="T80" s="25" t="s">
        <v>2310</v>
      </c>
      <c r="U80" s="25" t="s">
        <v>2311</v>
      </c>
      <c r="V80" s="25" t="s">
        <v>2312</v>
      </c>
      <c r="W80" s="25" t="s">
        <v>2313</v>
      </c>
      <c r="X80" s="25" t="s">
        <v>2314</v>
      </c>
      <c r="Y80" s="25" t="s">
        <v>2315</v>
      </c>
      <c r="Z80" s="25" t="s">
        <v>2316</v>
      </c>
      <c r="AA80" s="25" t="s">
        <v>2317</v>
      </c>
      <c r="AB80" s="25" t="s">
        <v>2318</v>
      </c>
      <c r="AC80" s="25" t="s">
        <v>2319</v>
      </c>
      <c r="AD80" s="25" t="s">
        <v>2320</v>
      </c>
      <c r="AE80" s="25" t="s">
        <v>2321</v>
      </c>
      <c r="AF80" s="25" t="s">
        <v>2322</v>
      </c>
      <c r="AG80" s="25" t="s">
        <v>2323</v>
      </c>
      <c r="AH80" s="25" t="s">
        <v>2324</v>
      </c>
      <c r="AI80" s="25" t="s">
        <v>2325</v>
      </c>
      <c r="AJ80" s="25" t="s">
        <v>2326</v>
      </c>
      <c r="AK80" s="25" t="s">
        <v>2327</v>
      </c>
      <c r="AL80" s="25" t="s">
        <v>2328</v>
      </c>
      <c r="AM80" s="25" t="s">
        <v>2329</v>
      </c>
      <c r="AN80" s="25" t="s">
        <v>2330</v>
      </c>
      <c r="AO80" s="25" t="s">
        <v>2331</v>
      </c>
      <c r="AP80" s="25" t="s">
        <v>2332</v>
      </c>
      <c r="AQ80" s="25" t="s">
        <v>2333</v>
      </c>
      <c r="AR80" s="25" t="s">
        <v>2334</v>
      </c>
      <c r="AS80" s="25" t="s">
        <v>2335</v>
      </c>
      <c r="AT80" s="25" t="s">
        <v>2336</v>
      </c>
      <c r="AU80" s="25" t="s">
        <v>2337</v>
      </c>
      <c r="AV80" s="25" t="s">
        <v>2338</v>
      </c>
      <c r="AW80" s="25" t="s">
        <v>2339</v>
      </c>
      <c r="AX80" s="25" t="s">
        <v>2340</v>
      </c>
      <c r="AY80" s="25" t="s">
        <v>2341</v>
      </c>
      <c r="AZ80" s="25" t="s">
        <v>2342</v>
      </c>
      <c r="BA80" s="25" t="s">
        <v>2343</v>
      </c>
      <c r="BB80" s="25" t="s">
        <v>2344</v>
      </c>
      <c r="BC80" s="25" t="s">
        <v>2345</v>
      </c>
      <c r="BD80" s="25" t="s">
        <v>2346</v>
      </c>
      <c r="BE80" s="25" t="s">
        <v>2347</v>
      </c>
    </row>
    <row r="81" spans="1:57" s="20" customFormat="1" ht="50" customHeight="1" x14ac:dyDescent="0.2">
      <c r="A81" s="19" t="s">
        <v>232</v>
      </c>
      <c r="B81" s="12" t="s">
        <v>233</v>
      </c>
      <c r="C81" s="12" t="s">
        <v>234</v>
      </c>
      <c r="D81" s="24" t="s">
        <v>756</v>
      </c>
      <c r="E81" s="24" t="s">
        <v>756</v>
      </c>
      <c r="F81" s="24" t="s">
        <v>756</v>
      </c>
      <c r="G81" s="24" t="s">
        <v>756</v>
      </c>
      <c r="H81" s="24" t="s">
        <v>756</v>
      </c>
      <c r="I81" s="24" t="s">
        <v>756</v>
      </c>
      <c r="J81" s="24" t="s">
        <v>756</v>
      </c>
      <c r="K81" s="24" t="s">
        <v>756</v>
      </c>
      <c r="L81" s="24" t="s">
        <v>756</v>
      </c>
      <c r="M81" s="24" t="s">
        <v>756</v>
      </c>
      <c r="N81" s="24" t="s">
        <v>756</v>
      </c>
      <c r="O81" s="24" t="s">
        <v>756</v>
      </c>
      <c r="P81" s="24" t="s">
        <v>756</v>
      </c>
      <c r="Q81" s="24" t="s">
        <v>756</v>
      </c>
      <c r="R81" s="24" t="s">
        <v>756</v>
      </c>
      <c r="S81" s="24" t="s">
        <v>756</v>
      </c>
      <c r="T81" s="24" t="s">
        <v>756</v>
      </c>
      <c r="U81" s="24" t="s">
        <v>756</v>
      </c>
      <c r="V81" s="24" t="s">
        <v>756</v>
      </c>
      <c r="W81" s="24" t="s">
        <v>756</v>
      </c>
      <c r="X81" s="24" t="s">
        <v>756</v>
      </c>
      <c r="Y81" s="24" t="s">
        <v>756</v>
      </c>
      <c r="Z81" s="24" t="s">
        <v>756</v>
      </c>
      <c r="AA81" s="24" t="s">
        <v>756</v>
      </c>
      <c r="AB81" s="24" t="s">
        <v>756</v>
      </c>
      <c r="AC81" s="24" t="s">
        <v>756</v>
      </c>
      <c r="AD81" s="24" t="s">
        <v>756</v>
      </c>
      <c r="AE81" s="24" t="s">
        <v>756</v>
      </c>
      <c r="AF81" s="24" t="s">
        <v>756</v>
      </c>
      <c r="AG81" s="24" t="s">
        <v>756</v>
      </c>
      <c r="AH81" s="24" t="s">
        <v>756</v>
      </c>
      <c r="AI81" s="24" t="s">
        <v>756</v>
      </c>
      <c r="AJ81" s="24" t="s">
        <v>756</v>
      </c>
      <c r="AK81" s="24" t="s">
        <v>756</v>
      </c>
      <c r="AL81" s="24" t="s">
        <v>756</v>
      </c>
      <c r="AM81" s="24" t="s">
        <v>756</v>
      </c>
      <c r="AN81" s="24" t="s">
        <v>756</v>
      </c>
      <c r="AO81" s="24" t="s">
        <v>756</v>
      </c>
      <c r="AP81" s="24" t="s">
        <v>756</v>
      </c>
      <c r="AQ81" s="24" t="s">
        <v>756</v>
      </c>
      <c r="AR81" s="24" t="s">
        <v>756</v>
      </c>
      <c r="AS81" s="24" t="s">
        <v>756</v>
      </c>
      <c r="AT81" s="24" t="s">
        <v>756</v>
      </c>
      <c r="AU81" s="24" t="s">
        <v>756</v>
      </c>
      <c r="AV81" s="24" t="s">
        <v>756</v>
      </c>
      <c r="AW81" s="24" t="s">
        <v>756</v>
      </c>
      <c r="AX81" s="24" t="s">
        <v>756</v>
      </c>
      <c r="AY81" s="24" t="s">
        <v>756</v>
      </c>
      <c r="AZ81" s="24" t="s">
        <v>756</v>
      </c>
      <c r="BA81" s="24" t="s">
        <v>756</v>
      </c>
      <c r="BB81" s="24" t="s">
        <v>756</v>
      </c>
      <c r="BC81" s="24" t="s">
        <v>756</v>
      </c>
      <c r="BD81" s="24" t="s">
        <v>756</v>
      </c>
      <c r="BE81" s="24" t="s">
        <v>756</v>
      </c>
    </row>
    <row r="82" spans="1:57" s="20" customFormat="1" ht="50" customHeight="1" x14ac:dyDescent="0.2">
      <c r="A82" s="21"/>
      <c r="B82" s="13" t="s">
        <v>235</v>
      </c>
      <c r="C82" s="13" t="s">
        <v>236</v>
      </c>
      <c r="D82" s="25" t="s">
        <v>756</v>
      </c>
      <c r="E82" s="25" t="s">
        <v>756</v>
      </c>
      <c r="F82" s="25" t="s">
        <v>756</v>
      </c>
      <c r="G82" s="25" t="s">
        <v>756</v>
      </c>
      <c r="H82" s="25" t="s">
        <v>756</v>
      </c>
      <c r="I82" s="25" t="s">
        <v>756</v>
      </c>
      <c r="J82" s="25" t="s">
        <v>756</v>
      </c>
      <c r="K82" s="25" t="s">
        <v>756</v>
      </c>
      <c r="L82" s="25" t="s">
        <v>756</v>
      </c>
      <c r="M82" s="25" t="s">
        <v>756</v>
      </c>
      <c r="N82" s="25" t="s">
        <v>756</v>
      </c>
      <c r="O82" s="25" t="s">
        <v>756</v>
      </c>
      <c r="P82" s="25" t="s">
        <v>756</v>
      </c>
      <c r="Q82" s="25" t="s">
        <v>756</v>
      </c>
      <c r="R82" s="25" t="s">
        <v>756</v>
      </c>
      <c r="S82" s="25" t="s">
        <v>756</v>
      </c>
      <c r="T82" s="25" t="s">
        <v>756</v>
      </c>
      <c r="U82" s="25" t="s">
        <v>756</v>
      </c>
      <c r="V82" s="25" t="s">
        <v>756</v>
      </c>
      <c r="W82" s="25" t="s">
        <v>756</v>
      </c>
      <c r="X82" s="25" t="s">
        <v>756</v>
      </c>
      <c r="Y82" s="25" t="s">
        <v>756</v>
      </c>
      <c r="Z82" s="25" t="s">
        <v>756</v>
      </c>
      <c r="AA82" s="25" t="s">
        <v>756</v>
      </c>
      <c r="AB82" s="25" t="s">
        <v>756</v>
      </c>
      <c r="AC82" s="25" t="s">
        <v>756</v>
      </c>
      <c r="AD82" s="25" t="s">
        <v>756</v>
      </c>
      <c r="AE82" s="25" t="s">
        <v>756</v>
      </c>
      <c r="AF82" s="25" t="s">
        <v>756</v>
      </c>
      <c r="AG82" s="25" t="s">
        <v>756</v>
      </c>
      <c r="AH82" s="25" t="s">
        <v>756</v>
      </c>
      <c r="AI82" s="25" t="s">
        <v>756</v>
      </c>
      <c r="AJ82" s="25" t="s">
        <v>756</v>
      </c>
      <c r="AK82" s="25" t="s">
        <v>756</v>
      </c>
      <c r="AL82" s="25" t="s">
        <v>756</v>
      </c>
      <c r="AM82" s="25" t="s">
        <v>756</v>
      </c>
      <c r="AN82" s="25" t="s">
        <v>756</v>
      </c>
      <c r="AO82" s="25" t="s">
        <v>756</v>
      </c>
      <c r="AP82" s="25" t="s">
        <v>756</v>
      </c>
      <c r="AQ82" s="25" t="s">
        <v>756</v>
      </c>
      <c r="AR82" s="25" t="s">
        <v>756</v>
      </c>
      <c r="AS82" s="25" t="s">
        <v>756</v>
      </c>
      <c r="AT82" s="25" t="s">
        <v>756</v>
      </c>
      <c r="AU82" s="25" t="s">
        <v>756</v>
      </c>
      <c r="AV82" s="25" t="s">
        <v>756</v>
      </c>
      <c r="AW82" s="25" t="s">
        <v>756</v>
      </c>
      <c r="AX82" s="25" t="s">
        <v>756</v>
      </c>
      <c r="AY82" s="25" t="s">
        <v>756</v>
      </c>
      <c r="AZ82" s="25" t="s">
        <v>756</v>
      </c>
      <c r="BA82" s="25" t="s">
        <v>756</v>
      </c>
      <c r="BB82" s="25" t="s">
        <v>756</v>
      </c>
      <c r="BC82" s="25" t="s">
        <v>756</v>
      </c>
      <c r="BD82" s="25" t="s">
        <v>756</v>
      </c>
      <c r="BE82" s="25" t="s">
        <v>756</v>
      </c>
    </row>
    <row r="83" spans="1:57" s="20" customFormat="1" ht="50" customHeight="1" x14ac:dyDescent="0.2">
      <c r="A83" s="22"/>
      <c r="B83" s="14"/>
      <c r="C83" s="14"/>
      <c r="D83" s="25" t="s">
        <v>756</v>
      </c>
      <c r="E83" s="25" t="s">
        <v>756</v>
      </c>
      <c r="F83" s="25" t="s">
        <v>756</v>
      </c>
      <c r="G83" s="25" t="s">
        <v>756</v>
      </c>
      <c r="H83" s="25" t="s">
        <v>756</v>
      </c>
      <c r="I83" s="25" t="s">
        <v>756</v>
      </c>
      <c r="J83" s="25" t="s">
        <v>756</v>
      </c>
      <c r="K83" s="25" t="s">
        <v>756</v>
      </c>
      <c r="L83" s="25" t="s">
        <v>756</v>
      </c>
      <c r="M83" s="25" t="s">
        <v>756</v>
      </c>
      <c r="N83" s="25" t="s">
        <v>756</v>
      </c>
      <c r="O83" s="25" t="s">
        <v>756</v>
      </c>
      <c r="P83" s="25" t="s">
        <v>756</v>
      </c>
      <c r="Q83" s="25" t="s">
        <v>756</v>
      </c>
      <c r="R83" s="25" t="s">
        <v>756</v>
      </c>
      <c r="S83" s="25" t="s">
        <v>756</v>
      </c>
      <c r="T83" s="25" t="s">
        <v>756</v>
      </c>
      <c r="U83" s="25" t="s">
        <v>756</v>
      </c>
      <c r="V83" s="25" t="s">
        <v>756</v>
      </c>
      <c r="W83" s="25" t="s">
        <v>756</v>
      </c>
      <c r="X83" s="25" t="s">
        <v>756</v>
      </c>
      <c r="Y83" s="25" t="s">
        <v>756</v>
      </c>
      <c r="Z83" s="25" t="s">
        <v>756</v>
      </c>
      <c r="AA83" s="25" t="s">
        <v>756</v>
      </c>
      <c r="AB83" s="25" t="s">
        <v>756</v>
      </c>
      <c r="AC83" s="25" t="s">
        <v>756</v>
      </c>
      <c r="AD83" s="25" t="s">
        <v>756</v>
      </c>
      <c r="AE83" s="25" t="s">
        <v>756</v>
      </c>
      <c r="AF83" s="25" t="s">
        <v>756</v>
      </c>
      <c r="AG83" s="25" t="s">
        <v>756</v>
      </c>
      <c r="AH83" s="25" t="s">
        <v>756</v>
      </c>
      <c r="AI83" s="25" t="s">
        <v>756</v>
      </c>
      <c r="AJ83" s="25" t="s">
        <v>756</v>
      </c>
      <c r="AK83" s="25" t="s">
        <v>756</v>
      </c>
      <c r="AL83" s="25" t="s">
        <v>756</v>
      </c>
      <c r="AM83" s="25" t="s">
        <v>756</v>
      </c>
      <c r="AN83" s="25" t="s">
        <v>756</v>
      </c>
      <c r="AO83" s="25" t="s">
        <v>756</v>
      </c>
      <c r="AP83" s="25" t="s">
        <v>756</v>
      </c>
      <c r="AQ83" s="25" t="s">
        <v>756</v>
      </c>
      <c r="AR83" s="25" t="s">
        <v>756</v>
      </c>
      <c r="AS83" s="25" t="s">
        <v>756</v>
      </c>
      <c r="AT83" s="25" t="s">
        <v>756</v>
      </c>
      <c r="AU83" s="25" t="s">
        <v>756</v>
      </c>
      <c r="AV83" s="25" t="s">
        <v>756</v>
      </c>
      <c r="AW83" s="25" t="s">
        <v>756</v>
      </c>
      <c r="AX83" s="25" t="s">
        <v>756</v>
      </c>
      <c r="AY83" s="25" t="s">
        <v>756</v>
      </c>
      <c r="AZ83" s="25" t="s">
        <v>756</v>
      </c>
      <c r="BA83" s="25" t="s">
        <v>756</v>
      </c>
      <c r="BB83" s="25" t="s">
        <v>756</v>
      </c>
      <c r="BC83" s="25" t="s">
        <v>756</v>
      </c>
      <c r="BD83" s="25" t="s">
        <v>756</v>
      </c>
      <c r="BE83" s="25" t="s">
        <v>756</v>
      </c>
    </row>
    <row r="84" spans="1:57" s="20" customFormat="1" ht="50" customHeight="1" x14ac:dyDescent="0.2">
      <c r="A84" s="19" t="s">
        <v>237</v>
      </c>
      <c r="B84" s="12" t="s">
        <v>238</v>
      </c>
      <c r="C84" s="12" t="s">
        <v>239</v>
      </c>
      <c r="D84" s="24">
        <v>25</v>
      </c>
      <c r="E84" s="24">
        <v>0</v>
      </c>
      <c r="F84" s="24">
        <v>75</v>
      </c>
      <c r="G84" s="24">
        <v>25</v>
      </c>
      <c r="H84" s="24">
        <v>100</v>
      </c>
      <c r="I84" s="24">
        <v>25</v>
      </c>
      <c r="J84" s="24">
        <v>50</v>
      </c>
      <c r="K84" s="24">
        <v>0</v>
      </c>
      <c r="L84" s="24">
        <v>0</v>
      </c>
      <c r="M84" s="24">
        <v>25</v>
      </c>
      <c r="N84" s="24">
        <v>0</v>
      </c>
      <c r="O84" s="24">
        <v>0</v>
      </c>
      <c r="P84" s="24">
        <v>0</v>
      </c>
      <c r="Q84" s="24">
        <v>75</v>
      </c>
      <c r="R84" s="24">
        <v>0</v>
      </c>
      <c r="S84" s="24">
        <v>0</v>
      </c>
      <c r="T84" s="24">
        <v>0</v>
      </c>
      <c r="U84" s="24">
        <v>0</v>
      </c>
      <c r="V84" s="24">
        <v>75</v>
      </c>
      <c r="W84" s="24">
        <v>0</v>
      </c>
      <c r="X84" s="24">
        <v>0</v>
      </c>
      <c r="Y84" s="24">
        <v>50</v>
      </c>
      <c r="Z84" s="24">
        <v>25</v>
      </c>
      <c r="AA84" s="24">
        <v>0</v>
      </c>
      <c r="AB84" s="24">
        <v>50</v>
      </c>
      <c r="AC84" s="24">
        <v>0</v>
      </c>
      <c r="AD84" s="24">
        <v>50</v>
      </c>
      <c r="AE84" s="24">
        <v>0</v>
      </c>
      <c r="AF84" s="24">
        <v>0</v>
      </c>
      <c r="AG84" s="24">
        <v>0</v>
      </c>
      <c r="AH84" s="24">
        <v>50</v>
      </c>
      <c r="AI84" s="24">
        <v>50</v>
      </c>
      <c r="AJ84" s="24">
        <v>75</v>
      </c>
      <c r="AK84" s="24">
        <v>75</v>
      </c>
      <c r="AL84" s="24">
        <v>50</v>
      </c>
      <c r="AM84" s="24">
        <v>0</v>
      </c>
      <c r="AN84" s="24">
        <v>50</v>
      </c>
      <c r="AO84" s="24">
        <v>0</v>
      </c>
      <c r="AP84" s="24">
        <v>100</v>
      </c>
      <c r="AQ84" s="24">
        <v>0</v>
      </c>
      <c r="AR84" s="24">
        <v>50</v>
      </c>
      <c r="AS84" s="24">
        <v>0</v>
      </c>
      <c r="AT84" s="24">
        <v>50</v>
      </c>
      <c r="AU84" s="24">
        <v>0</v>
      </c>
      <c r="AV84" s="24">
        <v>50</v>
      </c>
      <c r="AW84" s="24">
        <v>0</v>
      </c>
      <c r="AX84" s="24">
        <v>0</v>
      </c>
      <c r="AY84" s="24">
        <v>0</v>
      </c>
      <c r="AZ84" s="24">
        <v>25</v>
      </c>
      <c r="BA84" s="24">
        <v>50</v>
      </c>
      <c r="BB84" s="24">
        <v>100</v>
      </c>
      <c r="BC84" s="24">
        <v>50</v>
      </c>
      <c r="BD84" s="24">
        <v>100</v>
      </c>
      <c r="BE84" s="24">
        <v>0</v>
      </c>
    </row>
    <row r="85" spans="1:57" s="20" customFormat="1" ht="50" customHeight="1" x14ac:dyDescent="0.2">
      <c r="A85" s="21"/>
      <c r="B85" s="13" t="s">
        <v>240</v>
      </c>
      <c r="C85" s="13" t="s">
        <v>241</v>
      </c>
      <c r="D85" s="25" t="s">
        <v>2348</v>
      </c>
      <c r="E85" s="25" t="s">
        <v>2349</v>
      </c>
      <c r="F85" s="25" t="s">
        <v>2350</v>
      </c>
      <c r="G85" s="25" t="s">
        <v>2351</v>
      </c>
      <c r="H85" s="25" t="s">
        <v>2352</v>
      </c>
      <c r="I85" s="25" t="s">
        <v>2353</v>
      </c>
      <c r="J85" s="25" t="s">
        <v>2354</v>
      </c>
      <c r="K85" s="25" t="s">
        <v>2355</v>
      </c>
      <c r="L85" s="25" t="s">
        <v>2356</v>
      </c>
      <c r="M85" s="25" t="s">
        <v>2357</v>
      </c>
      <c r="N85" s="25" t="s">
        <v>2358</v>
      </c>
      <c r="O85" s="25" t="s">
        <v>2359</v>
      </c>
      <c r="P85" s="25" t="s">
        <v>2360</v>
      </c>
      <c r="Q85" s="25" t="s">
        <v>2361</v>
      </c>
      <c r="R85" s="25" t="s">
        <v>2362</v>
      </c>
      <c r="S85" s="25" t="s">
        <v>2363</v>
      </c>
      <c r="T85" s="25" t="s">
        <v>2364</v>
      </c>
      <c r="U85" s="25" t="s">
        <v>2365</v>
      </c>
      <c r="V85" s="25" t="s">
        <v>2366</v>
      </c>
      <c r="W85" s="25" t="s">
        <v>2367</v>
      </c>
      <c r="X85" s="25" t="s">
        <v>2368</v>
      </c>
      <c r="Y85" s="25" t="s">
        <v>2369</v>
      </c>
      <c r="Z85" s="25" t="s">
        <v>2370</v>
      </c>
      <c r="AA85" s="25" t="s">
        <v>2371</v>
      </c>
      <c r="AB85" s="25" t="s">
        <v>2372</v>
      </c>
      <c r="AC85" s="25" t="s">
        <v>2373</v>
      </c>
      <c r="AD85" s="25" t="s">
        <v>2374</v>
      </c>
      <c r="AE85" s="25" t="s">
        <v>2375</v>
      </c>
      <c r="AF85" s="25" t="s">
        <v>2376</v>
      </c>
      <c r="AG85" s="25" t="s">
        <v>2377</v>
      </c>
      <c r="AH85" s="25" t="s">
        <v>2378</v>
      </c>
      <c r="AI85" s="25" t="s">
        <v>2379</v>
      </c>
      <c r="AJ85" s="25" t="s">
        <v>2380</v>
      </c>
      <c r="AK85" s="25" t="s">
        <v>2381</v>
      </c>
      <c r="AL85" s="25" t="s">
        <v>2382</v>
      </c>
      <c r="AM85" s="25" t="s">
        <v>2383</v>
      </c>
      <c r="AN85" s="25" t="s">
        <v>2384</v>
      </c>
      <c r="AO85" s="25" t="s">
        <v>2385</v>
      </c>
      <c r="AP85" s="25" t="s">
        <v>2386</v>
      </c>
      <c r="AQ85" s="25" t="s">
        <v>2387</v>
      </c>
      <c r="AR85" s="25" t="s">
        <v>2388</v>
      </c>
      <c r="AS85" s="25" t="s">
        <v>2389</v>
      </c>
      <c r="AT85" s="25" t="s">
        <v>2390</v>
      </c>
      <c r="AU85" s="25" t="s">
        <v>2391</v>
      </c>
      <c r="AV85" s="25" t="s">
        <v>2392</v>
      </c>
      <c r="AW85" s="25" t="s">
        <v>2393</v>
      </c>
      <c r="AX85" s="25" t="s">
        <v>2394</v>
      </c>
      <c r="AY85" s="25" t="s">
        <v>2395</v>
      </c>
      <c r="AZ85" s="25" t="s">
        <v>2396</v>
      </c>
      <c r="BA85" s="25" t="s">
        <v>2397</v>
      </c>
      <c r="BB85" s="25" t="s">
        <v>2398</v>
      </c>
      <c r="BC85" s="25" t="s">
        <v>2399</v>
      </c>
      <c r="BD85" s="25" t="s">
        <v>2400</v>
      </c>
      <c r="BE85" s="25" t="s">
        <v>2401</v>
      </c>
    </row>
    <row r="86" spans="1:57" s="20" customFormat="1" ht="50" customHeight="1" x14ac:dyDescent="0.2">
      <c r="A86" s="22"/>
      <c r="B86" s="14" t="s">
        <v>242</v>
      </c>
      <c r="C86" s="14" t="s">
        <v>243</v>
      </c>
      <c r="D86" s="25" t="s">
        <v>2402</v>
      </c>
      <c r="E86" s="25" t="s">
        <v>2403</v>
      </c>
      <c r="F86" s="25" t="s">
        <v>2404</v>
      </c>
      <c r="G86" s="25" t="s">
        <v>2405</v>
      </c>
      <c r="H86" s="25" t="s">
        <v>2406</v>
      </c>
      <c r="I86" s="25" t="s">
        <v>2407</v>
      </c>
      <c r="J86" s="25" t="s">
        <v>2408</v>
      </c>
      <c r="K86" s="25" t="s">
        <v>2302</v>
      </c>
      <c r="L86" s="25" t="s">
        <v>2409</v>
      </c>
      <c r="M86" s="25" t="s">
        <v>2410</v>
      </c>
      <c r="N86" s="25" t="s">
        <v>2411</v>
      </c>
      <c r="O86" s="25" t="s">
        <v>2412</v>
      </c>
      <c r="P86" s="25" t="s">
        <v>2199</v>
      </c>
      <c r="Q86" s="25" t="s">
        <v>2413</v>
      </c>
      <c r="R86" s="25" t="s">
        <v>2414</v>
      </c>
      <c r="S86" s="25" t="s">
        <v>2415</v>
      </c>
      <c r="T86" s="25" t="s">
        <v>2416</v>
      </c>
      <c r="U86" s="25" t="s">
        <v>2417</v>
      </c>
      <c r="V86" s="25" t="s">
        <v>2418</v>
      </c>
      <c r="W86" s="25" t="s">
        <v>2419</v>
      </c>
      <c r="X86" s="25" t="s">
        <v>2420</v>
      </c>
      <c r="Y86" s="25" t="s">
        <v>2421</v>
      </c>
      <c r="Z86" s="25" t="s">
        <v>2422</v>
      </c>
      <c r="AA86" s="25" t="s">
        <v>2317</v>
      </c>
      <c r="AB86" s="25" t="s">
        <v>2423</v>
      </c>
      <c r="AC86" s="25" t="s">
        <v>2424</v>
      </c>
      <c r="AD86" s="25" t="s">
        <v>2425</v>
      </c>
      <c r="AE86" s="25" t="s">
        <v>2426</v>
      </c>
      <c r="AF86" s="25" t="s">
        <v>2427</v>
      </c>
      <c r="AG86" s="25" t="s">
        <v>2428</v>
      </c>
      <c r="AH86" s="25" t="s">
        <v>2429</v>
      </c>
      <c r="AI86" s="25" t="s">
        <v>2430</v>
      </c>
      <c r="AJ86" s="25" t="s">
        <v>2431</v>
      </c>
      <c r="AK86" s="25" t="s">
        <v>2432</v>
      </c>
      <c r="AL86" s="25" t="s">
        <v>2433</v>
      </c>
      <c r="AM86" s="25" t="s">
        <v>2434</v>
      </c>
      <c r="AN86" s="25" t="s">
        <v>2435</v>
      </c>
      <c r="AO86" s="25" t="s">
        <v>2436</v>
      </c>
      <c r="AP86" s="25" t="s">
        <v>2437</v>
      </c>
      <c r="AQ86" s="25" t="s">
        <v>2438</v>
      </c>
      <c r="AR86" s="25" t="s">
        <v>2439</v>
      </c>
      <c r="AS86" s="25" t="s">
        <v>2440</v>
      </c>
      <c r="AT86" s="25" t="s">
        <v>2441</v>
      </c>
      <c r="AU86" s="25" t="s">
        <v>2442</v>
      </c>
      <c r="AV86" s="25" t="s">
        <v>2443</v>
      </c>
      <c r="AW86" s="25" t="s">
        <v>2444</v>
      </c>
      <c r="AX86" s="25" t="s">
        <v>2445</v>
      </c>
      <c r="AY86" s="25" t="s">
        <v>2446</v>
      </c>
      <c r="AZ86" s="25" t="s">
        <v>2447</v>
      </c>
      <c r="BA86" s="25" t="s">
        <v>2448</v>
      </c>
      <c r="BB86" s="25" t="s">
        <v>2449</v>
      </c>
      <c r="BC86" s="25" t="s">
        <v>2450</v>
      </c>
      <c r="BD86" s="25" t="s">
        <v>2451</v>
      </c>
      <c r="BE86" s="25" t="s">
        <v>2452</v>
      </c>
    </row>
    <row r="87" spans="1:57" s="20" customFormat="1" ht="50" customHeight="1" x14ac:dyDescent="0.2">
      <c r="A87" s="19">
        <v>29</v>
      </c>
      <c r="B87" s="12" t="s">
        <v>244</v>
      </c>
      <c r="C87" s="12" t="s">
        <v>245</v>
      </c>
      <c r="D87" s="24">
        <v>25</v>
      </c>
      <c r="E87" s="24">
        <v>0</v>
      </c>
      <c r="F87" s="24">
        <v>0</v>
      </c>
      <c r="G87" s="24">
        <v>25</v>
      </c>
      <c r="H87" s="24">
        <v>25</v>
      </c>
      <c r="I87" s="24">
        <v>0</v>
      </c>
      <c r="J87" s="24">
        <v>0</v>
      </c>
      <c r="K87" s="24">
        <v>25</v>
      </c>
      <c r="L87" s="24">
        <v>0</v>
      </c>
      <c r="M87" s="24">
        <v>50</v>
      </c>
      <c r="N87" s="24">
        <v>0</v>
      </c>
      <c r="O87" s="24">
        <v>0</v>
      </c>
      <c r="P87" s="24">
        <v>0</v>
      </c>
      <c r="Q87" s="24">
        <v>50</v>
      </c>
      <c r="R87" s="24">
        <v>0</v>
      </c>
      <c r="S87" s="24">
        <v>25</v>
      </c>
      <c r="T87" s="24">
        <v>0</v>
      </c>
      <c r="U87" s="24">
        <v>0</v>
      </c>
      <c r="V87" s="24">
        <v>0</v>
      </c>
      <c r="W87" s="24">
        <v>0</v>
      </c>
      <c r="X87" s="24">
        <v>25</v>
      </c>
      <c r="Y87" s="24">
        <v>0</v>
      </c>
      <c r="Z87" s="24">
        <v>25</v>
      </c>
      <c r="AA87" s="24">
        <v>0</v>
      </c>
      <c r="AB87" s="24">
        <v>50</v>
      </c>
      <c r="AC87" s="24">
        <v>25</v>
      </c>
      <c r="AD87" s="24">
        <v>0</v>
      </c>
      <c r="AE87" s="24">
        <v>0</v>
      </c>
      <c r="AF87" s="24">
        <v>0</v>
      </c>
      <c r="AG87" s="24">
        <v>0</v>
      </c>
      <c r="AH87" s="24">
        <v>25</v>
      </c>
      <c r="AI87" s="24">
        <v>25</v>
      </c>
      <c r="AJ87" s="24">
        <v>50</v>
      </c>
      <c r="AK87" s="24">
        <v>25</v>
      </c>
      <c r="AL87" s="24">
        <v>50</v>
      </c>
      <c r="AM87" s="24">
        <v>25</v>
      </c>
      <c r="AN87" s="24">
        <v>0</v>
      </c>
      <c r="AO87" s="24">
        <v>50</v>
      </c>
      <c r="AP87" s="24">
        <v>25</v>
      </c>
      <c r="AQ87" s="24">
        <v>0</v>
      </c>
      <c r="AR87" s="24">
        <v>50</v>
      </c>
      <c r="AS87" s="24">
        <v>50</v>
      </c>
      <c r="AT87" s="24">
        <v>0</v>
      </c>
      <c r="AU87" s="24">
        <v>0</v>
      </c>
      <c r="AV87" s="24">
        <v>50</v>
      </c>
      <c r="AW87" s="24">
        <v>0</v>
      </c>
      <c r="AX87" s="24">
        <v>0</v>
      </c>
      <c r="AY87" s="24">
        <v>25</v>
      </c>
      <c r="AZ87" s="24">
        <v>0</v>
      </c>
      <c r="BA87" s="24">
        <v>0</v>
      </c>
      <c r="BB87" s="24">
        <v>50</v>
      </c>
      <c r="BC87" s="24">
        <v>25</v>
      </c>
      <c r="BD87" s="24">
        <v>50</v>
      </c>
      <c r="BE87" s="24">
        <v>25</v>
      </c>
    </row>
    <row r="88" spans="1:57" s="20" customFormat="1" ht="50" customHeight="1" x14ac:dyDescent="0.2">
      <c r="A88" s="21"/>
      <c r="B88" s="13" t="s">
        <v>246</v>
      </c>
      <c r="C88" s="13" t="s">
        <v>247</v>
      </c>
      <c r="D88" s="25" t="s">
        <v>2453</v>
      </c>
      <c r="E88" s="25" t="s">
        <v>2454</v>
      </c>
      <c r="F88" s="25" t="s">
        <v>2455</v>
      </c>
      <c r="G88" s="25" t="s">
        <v>2456</v>
      </c>
      <c r="H88" s="25" t="s">
        <v>2457</v>
      </c>
      <c r="I88" s="25" t="s">
        <v>2458</v>
      </c>
      <c r="J88" s="25" t="s">
        <v>2459</v>
      </c>
      <c r="K88" s="25" t="s">
        <v>2460</v>
      </c>
      <c r="L88" s="25" t="s">
        <v>2461</v>
      </c>
      <c r="M88" s="25" t="s">
        <v>2462</v>
      </c>
      <c r="N88" s="25" t="s">
        <v>2463</v>
      </c>
      <c r="O88" s="25" t="s">
        <v>2464</v>
      </c>
      <c r="P88" s="25" t="s">
        <v>2465</v>
      </c>
      <c r="Q88" s="25" t="s">
        <v>2466</v>
      </c>
      <c r="R88" s="25" t="s">
        <v>2467</v>
      </c>
      <c r="S88" s="25" t="s">
        <v>2468</v>
      </c>
      <c r="T88" s="25" t="s">
        <v>2469</v>
      </c>
      <c r="U88" s="25" t="s">
        <v>2470</v>
      </c>
      <c r="V88" s="25" t="s">
        <v>2471</v>
      </c>
      <c r="W88" s="25" t="s">
        <v>2472</v>
      </c>
      <c r="X88" s="25" t="s">
        <v>2473</v>
      </c>
      <c r="Y88" s="25" t="s">
        <v>2474</v>
      </c>
      <c r="Z88" s="25" t="s">
        <v>2475</v>
      </c>
      <c r="AA88" s="25" t="s">
        <v>2476</v>
      </c>
      <c r="AB88" s="25" t="s">
        <v>2477</v>
      </c>
      <c r="AC88" s="25" t="s">
        <v>2478</v>
      </c>
      <c r="AD88" s="25" t="s">
        <v>2479</v>
      </c>
      <c r="AE88" s="25" t="s">
        <v>2480</v>
      </c>
      <c r="AF88" s="25" t="s">
        <v>2481</v>
      </c>
      <c r="AG88" s="25" t="s">
        <v>2482</v>
      </c>
      <c r="AH88" s="25" t="s">
        <v>2483</v>
      </c>
      <c r="AI88" s="25" t="s">
        <v>2484</v>
      </c>
      <c r="AJ88" s="25" t="s">
        <v>2485</v>
      </c>
      <c r="AK88" s="25" t="s">
        <v>2486</v>
      </c>
      <c r="AL88" s="25" t="s">
        <v>2487</v>
      </c>
      <c r="AM88" s="25" t="s">
        <v>2488</v>
      </c>
      <c r="AN88" s="25" t="s">
        <v>2489</v>
      </c>
      <c r="AO88" s="25" t="s">
        <v>2490</v>
      </c>
      <c r="AP88" s="25" t="s">
        <v>2491</v>
      </c>
      <c r="AQ88" s="25" t="s">
        <v>2492</v>
      </c>
      <c r="AR88" s="25" t="s">
        <v>2493</v>
      </c>
      <c r="AS88" s="25" t="s">
        <v>2494</v>
      </c>
      <c r="AT88" s="25" t="s">
        <v>2495</v>
      </c>
      <c r="AU88" s="25" t="s">
        <v>2496</v>
      </c>
      <c r="AV88" s="25" t="s">
        <v>2497</v>
      </c>
      <c r="AW88" s="25" t="s">
        <v>2498</v>
      </c>
      <c r="AX88" s="25" t="s">
        <v>2499</v>
      </c>
      <c r="AY88" s="25" t="s">
        <v>2500</v>
      </c>
      <c r="AZ88" s="25" t="s">
        <v>2501</v>
      </c>
      <c r="BA88" s="25" t="s">
        <v>2502</v>
      </c>
      <c r="BB88" s="25" t="s">
        <v>2503</v>
      </c>
      <c r="BC88" s="25" t="s">
        <v>2504</v>
      </c>
      <c r="BD88" s="25" t="s">
        <v>2505</v>
      </c>
      <c r="BE88" s="25" t="s">
        <v>2506</v>
      </c>
    </row>
    <row r="89" spans="1:57" s="20" customFormat="1" ht="50" customHeight="1" x14ac:dyDescent="0.2">
      <c r="A89" s="22"/>
      <c r="B89" s="14" t="s">
        <v>248</v>
      </c>
      <c r="C89" s="14" t="s">
        <v>249</v>
      </c>
      <c r="D89" s="25" t="s">
        <v>2507</v>
      </c>
      <c r="E89" s="25" t="s">
        <v>2508</v>
      </c>
      <c r="F89" s="25" t="s">
        <v>2509</v>
      </c>
      <c r="G89" s="25" t="s">
        <v>2510</v>
      </c>
      <c r="H89" s="25" t="s">
        <v>2511</v>
      </c>
      <c r="I89" s="25" t="s">
        <v>2512</v>
      </c>
      <c r="J89" s="25" t="s">
        <v>2513</v>
      </c>
      <c r="K89" s="25" t="s">
        <v>2514</v>
      </c>
      <c r="L89" s="25" t="s">
        <v>2515</v>
      </c>
      <c r="M89" s="25" t="s">
        <v>2516</v>
      </c>
      <c r="N89" s="25" t="s">
        <v>2517</v>
      </c>
      <c r="O89" s="25" t="s">
        <v>2518</v>
      </c>
      <c r="P89" s="25" t="s">
        <v>2519</v>
      </c>
      <c r="Q89" s="25" t="s">
        <v>2520</v>
      </c>
      <c r="R89" s="25" t="s">
        <v>2521</v>
      </c>
      <c r="S89" s="25" t="s">
        <v>2522</v>
      </c>
      <c r="T89" s="25" t="s">
        <v>2523</v>
      </c>
      <c r="U89" s="25" t="s">
        <v>2524</v>
      </c>
      <c r="V89" s="25" t="s">
        <v>2525</v>
      </c>
      <c r="W89" s="25" t="s">
        <v>2526</v>
      </c>
      <c r="X89" s="25" t="s">
        <v>2527</v>
      </c>
      <c r="Y89" s="25" t="s">
        <v>2528</v>
      </c>
      <c r="Z89" s="25" t="s">
        <v>2529</v>
      </c>
      <c r="AA89" s="25" t="s">
        <v>2530</v>
      </c>
      <c r="AB89" s="25" t="s">
        <v>2531</v>
      </c>
      <c r="AC89" s="25" t="s">
        <v>2532</v>
      </c>
      <c r="AD89" s="25" t="s">
        <v>2533</v>
      </c>
      <c r="AE89" s="25" t="s">
        <v>2534</v>
      </c>
      <c r="AF89" s="25" t="s">
        <v>2535</v>
      </c>
      <c r="AG89" s="25" t="s">
        <v>2536</v>
      </c>
      <c r="AH89" s="25" t="s">
        <v>2537</v>
      </c>
      <c r="AI89" s="25" t="s">
        <v>2538</v>
      </c>
      <c r="AJ89" s="25" t="s">
        <v>2539</v>
      </c>
      <c r="AK89" s="25" t="s">
        <v>2540</v>
      </c>
      <c r="AL89" s="25" t="s">
        <v>2541</v>
      </c>
      <c r="AM89" s="25" t="s">
        <v>2542</v>
      </c>
      <c r="AN89" s="25" t="s">
        <v>2543</v>
      </c>
      <c r="AO89" s="25" t="s">
        <v>2544</v>
      </c>
      <c r="AP89" s="25" t="s">
        <v>2545</v>
      </c>
      <c r="AQ89" s="25" t="s">
        <v>2546</v>
      </c>
      <c r="AR89" s="25" t="s">
        <v>2547</v>
      </c>
      <c r="AS89" s="25" t="s">
        <v>2548</v>
      </c>
      <c r="AT89" s="25" t="s">
        <v>2549</v>
      </c>
      <c r="AU89" s="25" t="s">
        <v>2550</v>
      </c>
      <c r="AV89" s="25" t="s">
        <v>2551</v>
      </c>
      <c r="AW89" s="25" t="s">
        <v>2552</v>
      </c>
      <c r="AX89" s="25" t="s">
        <v>2553</v>
      </c>
      <c r="AY89" s="25" t="s">
        <v>2554</v>
      </c>
      <c r="AZ89" s="25" t="s">
        <v>2555</v>
      </c>
      <c r="BA89" s="25" t="s">
        <v>2556</v>
      </c>
      <c r="BB89" s="25" t="s">
        <v>2557</v>
      </c>
      <c r="BC89" s="25" t="s">
        <v>2558</v>
      </c>
      <c r="BD89" s="25" t="s">
        <v>2559</v>
      </c>
      <c r="BE89" s="25" t="s">
        <v>2560</v>
      </c>
    </row>
    <row r="90" spans="1:57" s="20" customFormat="1" ht="50" customHeight="1" x14ac:dyDescent="0.2">
      <c r="A90" s="19" t="s">
        <v>250</v>
      </c>
      <c r="B90" s="12" t="s">
        <v>251</v>
      </c>
      <c r="C90" s="12" t="s">
        <v>252</v>
      </c>
      <c r="D90" s="24">
        <v>0</v>
      </c>
      <c r="E90" s="24">
        <v>0</v>
      </c>
      <c r="F90" s="24">
        <v>0</v>
      </c>
      <c r="G90" s="24">
        <v>50</v>
      </c>
      <c r="H90" s="24">
        <v>25</v>
      </c>
      <c r="I90" s="24">
        <v>0</v>
      </c>
      <c r="J90" s="24">
        <v>25</v>
      </c>
      <c r="K90" s="24">
        <v>25</v>
      </c>
      <c r="L90" s="24">
        <v>0</v>
      </c>
      <c r="M90" s="24">
        <v>0</v>
      </c>
      <c r="N90" s="24">
        <v>0</v>
      </c>
      <c r="O90" s="24">
        <v>25</v>
      </c>
      <c r="P90" s="24">
        <v>25</v>
      </c>
      <c r="Q90" s="24">
        <v>50</v>
      </c>
      <c r="R90" s="24">
        <v>0</v>
      </c>
      <c r="S90" s="24">
        <v>0</v>
      </c>
      <c r="T90" s="24">
        <v>0</v>
      </c>
      <c r="U90" s="24">
        <v>25</v>
      </c>
      <c r="V90" s="24">
        <v>0</v>
      </c>
      <c r="W90" s="24">
        <v>25</v>
      </c>
      <c r="X90" s="24">
        <v>0</v>
      </c>
      <c r="Y90" s="24">
        <v>50</v>
      </c>
      <c r="Z90" s="24">
        <v>25</v>
      </c>
      <c r="AA90" s="24">
        <v>0</v>
      </c>
      <c r="AB90" s="24">
        <v>25</v>
      </c>
      <c r="AC90" s="24">
        <v>25</v>
      </c>
      <c r="AD90" s="24">
        <v>0</v>
      </c>
      <c r="AE90" s="24">
        <v>0</v>
      </c>
      <c r="AF90" s="24">
        <v>0</v>
      </c>
      <c r="AG90" s="24">
        <v>25</v>
      </c>
      <c r="AH90" s="24">
        <v>0</v>
      </c>
      <c r="AI90" s="24">
        <v>25</v>
      </c>
      <c r="AJ90" s="24">
        <v>50</v>
      </c>
      <c r="AK90" s="24">
        <v>25</v>
      </c>
      <c r="AL90" s="24">
        <v>0</v>
      </c>
      <c r="AM90" s="24">
        <v>25</v>
      </c>
      <c r="AN90" s="24">
        <v>0</v>
      </c>
      <c r="AO90" s="24">
        <v>50</v>
      </c>
      <c r="AP90" s="24">
        <v>50</v>
      </c>
      <c r="AQ90" s="24">
        <v>50</v>
      </c>
      <c r="AR90" s="24">
        <v>50</v>
      </c>
      <c r="AS90" s="24">
        <v>50</v>
      </c>
      <c r="AT90" s="24">
        <v>50</v>
      </c>
      <c r="AU90" s="24">
        <v>0</v>
      </c>
      <c r="AV90" s="24">
        <v>50</v>
      </c>
      <c r="AW90" s="24">
        <v>0</v>
      </c>
      <c r="AX90" s="24">
        <v>0</v>
      </c>
      <c r="AY90" s="24">
        <v>0</v>
      </c>
      <c r="AZ90" s="24">
        <v>25</v>
      </c>
      <c r="BA90" s="24">
        <v>25</v>
      </c>
      <c r="BB90" s="24">
        <v>75</v>
      </c>
      <c r="BC90" s="24">
        <v>0</v>
      </c>
      <c r="BD90" s="24">
        <v>25</v>
      </c>
      <c r="BE90" s="24">
        <v>25</v>
      </c>
    </row>
    <row r="91" spans="1:57" s="20" customFormat="1" ht="50" customHeight="1" x14ac:dyDescent="0.2">
      <c r="A91" s="21"/>
      <c r="B91" s="13" t="s">
        <v>253</v>
      </c>
      <c r="C91" s="13" t="s">
        <v>254</v>
      </c>
      <c r="D91" s="25" t="s">
        <v>2561</v>
      </c>
      <c r="E91" s="25" t="s">
        <v>2562</v>
      </c>
      <c r="F91" s="25" t="s">
        <v>2563</v>
      </c>
      <c r="G91" s="25" t="s">
        <v>2564</v>
      </c>
      <c r="H91" s="25" t="s">
        <v>2565</v>
      </c>
      <c r="I91" s="25" t="s">
        <v>2566</v>
      </c>
      <c r="J91" s="25" t="s">
        <v>2567</v>
      </c>
      <c r="K91" s="25" t="s">
        <v>2568</v>
      </c>
      <c r="L91" s="25" t="s">
        <v>2569</v>
      </c>
      <c r="M91" s="25" t="s">
        <v>2570</v>
      </c>
      <c r="N91" s="25" t="s">
        <v>2571</v>
      </c>
      <c r="O91" s="25" t="s">
        <v>2572</v>
      </c>
      <c r="P91" s="25" t="s">
        <v>2573</v>
      </c>
      <c r="Q91" s="25" t="s">
        <v>2574</v>
      </c>
      <c r="R91" s="25" t="s">
        <v>2575</v>
      </c>
      <c r="S91" s="25" t="s">
        <v>2576</v>
      </c>
      <c r="T91" s="25" t="s">
        <v>2577</v>
      </c>
      <c r="U91" s="25" t="s">
        <v>2578</v>
      </c>
      <c r="V91" s="25" t="s">
        <v>2579</v>
      </c>
      <c r="W91" s="25" t="s">
        <v>2580</v>
      </c>
      <c r="X91" s="25" t="s">
        <v>2581</v>
      </c>
      <c r="Y91" s="25" t="s">
        <v>2582</v>
      </c>
      <c r="Z91" s="25" t="s">
        <v>2583</v>
      </c>
      <c r="AA91" s="25" t="s">
        <v>2584</v>
      </c>
      <c r="AB91" s="25" t="s">
        <v>2585</v>
      </c>
      <c r="AC91" s="25" t="s">
        <v>2586</v>
      </c>
      <c r="AD91" s="25" t="s">
        <v>2587</v>
      </c>
      <c r="AE91" s="25" t="s">
        <v>2588</v>
      </c>
      <c r="AF91" s="25" t="s">
        <v>2589</v>
      </c>
      <c r="AG91" s="25" t="s">
        <v>2590</v>
      </c>
      <c r="AH91" s="25" t="s">
        <v>2591</v>
      </c>
      <c r="AI91" s="25" t="s">
        <v>2592</v>
      </c>
      <c r="AJ91" s="25" t="s">
        <v>2593</v>
      </c>
      <c r="AK91" s="25" t="s">
        <v>2594</v>
      </c>
      <c r="AL91" s="25" t="s">
        <v>2595</v>
      </c>
      <c r="AM91" s="25" t="s">
        <v>2596</v>
      </c>
      <c r="AN91" s="25" t="s">
        <v>2597</v>
      </c>
      <c r="AO91" s="25" t="s">
        <v>2598</v>
      </c>
      <c r="AP91" s="25" t="s">
        <v>2599</v>
      </c>
      <c r="AQ91" s="25" t="s">
        <v>2600</v>
      </c>
      <c r="AR91" s="25" t="s">
        <v>2601</v>
      </c>
      <c r="AS91" s="25" t="s">
        <v>2602</v>
      </c>
      <c r="AT91" s="25" t="s">
        <v>2603</v>
      </c>
      <c r="AU91" s="25" t="s">
        <v>2604</v>
      </c>
      <c r="AV91" s="25" t="s">
        <v>2605</v>
      </c>
      <c r="AW91" s="25" t="s">
        <v>2606</v>
      </c>
      <c r="AX91" s="25" t="s">
        <v>2607</v>
      </c>
      <c r="AY91" s="25" t="s">
        <v>2608</v>
      </c>
      <c r="AZ91" s="25" t="s">
        <v>2609</v>
      </c>
      <c r="BA91" s="25" t="s">
        <v>2610</v>
      </c>
      <c r="BB91" s="25" t="s">
        <v>2611</v>
      </c>
      <c r="BC91" s="25" t="s">
        <v>2612</v>
      </c>
      <c r="BD91" s="25" t="s">
        <v>2613</v>
      </c>
      <c r="BE91" s="25" t="s">
        <v>2614</v>
      </c>
    </row>
    <row r="92" spans="1:57" s="20" customFormat="1" ht="50" customHeight="1" x14ac:dyDescent="0.2">
      <c r="A92" s="22"/>
      <c r="B92" s="14" t="s">
        <v>255</v>
      </c>
      <c r="C92" s="14" t="s">
        <v>256</v>
      </c>
      <c r="D92" s="25" t="s">
        <v>2615</v>
      </c>
      <c r="E92" s="25" t="s">
        <v>2616</v>
      </c>
      <c r="F92" s="25" t="s">
        <v>2617</v>
      </c>
      <c r="G92" s="25" t="s">
        <v>2618</v>
      </c>
      <c r="H92" s="25" t="s">
        <v>2619</v>
      </c>
      <c r="I92" s="25" t="s">
        <v>2620</v>
      </c>
      <c r="J92" s="25" t="s">
        <v>2621</v>
      </c>
      <c r="K92" s="25" t="s">
        <v>2622</v>
      </c>
      <c r="L92" s="25" t="s">
        <v>2623</v>
      </c>
      <c r="M92" s="25" t="s">
        <v>2624</v>
      </c>
      <c r="N92" s="25" t="s">
        <v>2625</v>
      </c>
      <c r="O92" s="25" t="s">
        <v>2626</v>
      </c>
      <c r="P92" s="25" t="s">
        <v>2627</v>
      </c>
      <c r="Q92" s="25" t="s">
        <v>2628</v>
      </c>
      <c r="R92" s="25" t="s">
        <v>2629</v>
      </c>
      <c r="S92" s="25" t="s">
        <v>2630</v>
      </c>
      <c r="T92" s="25" t="s">
        <v>2631</v>
      </c>
      <c r="U92" s="25" t="s">
        <v>2632</v>
      </c>
      <c r="V92" s="25" t="s">
        <v>2633</v>
      </c>
      <c r="W92" s="25" t="s">
        <v>2634</v>
      </c>
      <c r="X92" s="25" t="s">
        <v>2635</v>
      </c>
      <c r="Y92" s="25" t="s">
        <v>2636</v>
      </c>
      <c r="Z92" s="25" t="s">
        <v>2637</v>
      </c>
      <c r="AA92" s="25" t="s">
        <v>2638</v>
      </c>
      <c r="AB92" s="25" t="s">
        <v>2639</v>
      </c>
      <c r="AC92" s="25" t="s">
        <v>2640</v>
      </c>
      <c r="AD92" s="25" t="s">
        <v>2641</v>
      </c>
      <c r="AE92" s="25" t="s">
        <v>2642</v>
      </c>
      <c r="AF92" s="25" t="s">
        <v>2643</v>
      </c>
      <c r="AG92" s="25" t="s">
        <v>2644</v>
      </c>
      <c r="AH92" s="25" t="s">
        <v>2645</v>
      </c>
      <c r="AI92" s="25" t="s">
        <v>2646</v>
      </c>
      <c r="AJ92" s="25" t="s">
        <v>2647</v>
      </c>
      <c r="AK92" s="25" t="s">
        <v>2648</v>
      </c>
      <c r="AL92" s="25" t="s">
        <v>2649</v>
      </c>
      <c r="AM92" s="25" t="s">
        <v>2650</v>
      </c>
      <c r="AN92" s="25" t="s">
        <v>2651</v>
      </c>
      <c r="AO92" s="25" t="s">
        <v>2652</v>
      </c>
      <c r="AP92" s="25" t="s">
        <v>2653</v>
      </c>
      <c r="AQ92" s="25" t="s">
        <v>2654</v>
      </c>
      <c r="AR92" s="25" t="s">
        <v>2655</v>
      </c>
      <c r="AS92" s="25" t="s">
        <v>2656</v>
      </c>
      <c r="AT92" s="25" t="s">
        <v>2657</v>
      </c>
      <c r="AU92" s="25" t="s">
        <v>2550</v>
      </c>
      <c r="AV92" s="25" t="s">
        <v>2658</v>
      </c>
      <c r="AW92" s="25" t="s">
        <v>2659</v>
      </c>
      <c r="AX92" s="25" t="s">
        <v>2660</v>
      </c>
      <c r="AY92" s="25" t="s">
        <v>2661</v>
      </c>
      <c r="AZ92" s="25" t="s">
        <v>2662</v>
      </c>
      <c r="BA92" s="25" t="s">
        <v>2663</v>
      </c>
      <c r="BB92" s="25" t="s">
        <v>2664</v>
      </c>
      <c r="BC92" s="25" t="s">
        <v>2665</v>
      </c>
      <c r="BD92" s="25" t="s">
        <v>2666</v>
      </c>
      <c r="BE92" s="25" t="s">
        <v>2667</v>
      </c>
    </row>
    <row r="93" spans="1:57" s="20" customFormat="1" ht="50" customHeight="1" x14ac:dyDescent="0.2">
      <c r="A93" s="19" t="s">
        <v>257</v>
      </c>
      <c r="B93" s="12" t="s">
        <v>258</v>
      </c>
      <c r="C93" s="12" t="s">
        <v>259</v>
      </c>
      <c r="D93" s="24" t="s">
        <v>756</v>
      </c>
      <c r="E93" s="24" t="s">
        <v>756</v>
      </c>
      <c r="F93" s="24" t="s">
        <v>756</v>
      </c>
      <c r="G93" s="24" t="s">
        <v>756</v>
      </c>
      <c r="H93" s="24" t="s">
        <v>756</v>
      </c>
      <c r="I93" s="24" t="s">
        <v>756</v>
      </c>
      <c r="J93" s="24" t="s">
        <v>756</v>
      </c>
      <c r="K93" s="24" t="s">
        <v>756</v>
      </c>
      <c r="L93" s="24" t="s">
        <v>756</v>
      </c>
      <c r="M93" s="24" t="s">
        <v>756</v>
      </c>
      <c r="N93" s="24" t="s">
        <v>756</v>
      </c>
      <c r="O93" s="24" t="s">
        <v>756</v>
      </c>
      <c r="P93" s="24" t="s">
        <v>756</v>
      </c>
      <c r="Q93" s="24" t="s">
        <v>756</v>
      </c>
      <c r="R93" s="24" t="s">
        <v>756</v>
      </c>
      <c r="S93" s="24" t="s">
        <v>756</v>
      </c>
      <c r="T93" s="24" t="s">
        <v>756</v>
      </c>
      <c r="U93" s="24" t="s">
        <v>756</v>
      </c>
      <c r="V93" s="24" t="s">
        <v>756</v>
      </c>
      <c r="W93" s="24" t="s">
        <v>756</v>
      </c>
      <c r="X93" s="24" t="s">
        <v>756</v>
      </c>
      <c r="Y93" s="24" t="s">
        <v>756</v>
      </c>
      <c r="Z93" s="24" t="s">
        <v>756</v>
      </c>
      <c r="AA93" s="24" t="s">
        <v>756</v>
      </c>
      <c r="AB93" s="24" t="s">
        <v>756</v>
      </c>
      <c r="AC93" s="24" t="s">
        <v>756</v>
      </c>
      <c r="AD93" s="24" t="s">
        <v>756</v>
      </c>
      <c r="AE93" s="24" t="s">
        <v>756</v>
      </c>
      <c r="AF93" s="24" t="s">
        <v>756</v>
      </c>
      <c r="AG93" s="24" t="s">
        <v>756</v>
      </c>
      <c r="AH93" s="24" t="s">
        <v>756</v>
      </c>
      <c r="AI93" s="24" t="s">
        <v>756</v>
      </c>
      <c r="AJ93" s="24" t="s">
        <v>756</v>
      </c>
      <c r="AK93" s="24" t="s">
        <v>756</v>
      </c>
      <c r="AL93" s="24" t="s">
        <v>756</v>
      </c>
      <c r="AM93" s="24" t="s">
        <v>756</v>
      </c>
      <c r="AN93" s="24" t="s">
        <v>756</v>
      </c>
      <c r="AO93" s="24" t="s">
        <v>756</v>
      </c>
      <c r="AP93" s="24" t="s">
        <v>756</v>
      </c>
      <c r="AQ93" s="24" t="s">
        <v>756</v>
      </c>
      <c r="AR93" s="24" t="s">
        <v>756</v>
      </c>
      <c r="AS93" s="24" t="s">
        <v>756</v>
      </c>
      <c r="AT93" s="24" t="s">
        <v>756</v>
      </c>
      <c r="AU93" s="24" t="s">
        <v>756</v>
      </c>
      <c r="AV93" s="24" t="s">
        <v>756</v>
      </c>
      <c r="AW93" s="24" t="s">
        <v>756</v>
      </c>
      <c r="AX93" s="24" t="s">
        <v>756</v>
      </c>
      <c r="AY93" s="24" t="s">
        <v>756</v>
      </c>
      <c r="AZ93" s="24" t="s">
        <v>756</v>
      </c>
      <c r="BA93" s="24" t="s">
        <v>756</v>
      </c>
      <c r="BB93" s="24" t="s">
        <v>756</v>
      </c>
      <c r="BC93" s="24" t="s">
        <v>756</v>
      </c>
      <c r="BD93" s="24" t="s">
        <v>756</v>
      </c>
      <c r="BE93" s="24" t="s">
        <v>756</v>
      </c>
    </row>
    <row r="94" spans="1:57" s="20" customFormat="1" ht="50" customHeight="1" x14ac:dyDescent="0.2">
      <c r="A94" s="21"/>
      <c r="B94" s="13" t="s">
        <v>260</v>
      </c>
      <c r="C94" s="13" t="s">
        <v>261</v>
      </c>
      <c r="D94" s="25" t="s">
        <v>756</v>
      </c>
      <c r="E94" s="25" t="s">
        <v>756</v>
      </c>
      <c r="F94" s="25" t="s">
        <v>756</v>
      </c>
      <c r="G94" s="25" t="s">
        <v>756</v>
      </c>
      <c r="H94" s="25" t="s">
        <v>756</v>
      </c>
      <c r="I94" s="25" t="s">
        <v>756</v>
      </c>
      <c r="J94" s="25" t="s">
        <v>756</v>
      </c>
      <c r="K94" s="25" t="s">
        <v>756</v>
      </c>
      <c r="L94" s="25" t="s">
        <v>756</v>
      </c>
      <c r="M94" s="25" t="s">
        <v>756</v>
      </c>
      <c r="N94" s="25" t="s">
        <v>756</v>
      </c>
      <c r="O94" s="25" t="s">
        <v>756</v>
      </c>
      <c r="P94" s="25" t="s">
        <v>756</v>
      </c>
      <c r="Q94" s="25" t="s">
        <v>756</v>
      </c>
      <c r="R94" s="25" t="s">
        <v>756</v>
      </c>
      <c r="S94" s="25" t="s">
        <v>756</v>
      </c>
      <c r="T94" s="25" t="s">
        <v>756</v>
      </c>
      <c r="U94" s="25" t="s">
        <v>756</v>
      </c>
      <c r="V94" s="25" t="s">
        <v>756</v>
      </c>
      <c r="W94" s="25" t="s">
        <v>756</v>
      </c>
      <c r="X94" s="25" t="s">
        <v>756</v>
      </c>
      <c r="Y94" s="25" t="s">
        <v>756</v>
      </c>
      <c r="Z94" s="25" t="s">
        <v>756</v>
      </c>
      <c r="AA94" s="25" t="s">
        <v>756</v>
      </c>
      <c r="AB94" s="25" t="s">
        <v>756</v>
      </c>
      <c r="AC94" s="25" t="s">
        <v>756</v>
      </c>
      <c r="AD94" s="25" t="s">
        <v>756</v>
      </c>
      <c r="AE94" s="25" t="s">
        <v>756</v>
      </c>
      <c r="AF94" s="25" t="s">
        <v>756</v>
      </c>
      <c r="AG94" s="25" t="s">
        <v>756</v>
      </c>
      <c r="AH94" s="25" t="s">
        <v>756</v>
      </c>
      <c r="AI94" s="25" t="s">
        <v>756</v>
      </c>
      <c r="AJ94" s="25" t="s">
        <v>756</v>
      </c>
      <c r="AK94" s="25" t="s">
        <v>756</v>
      </c>
      <c r="AL94" s="25" t="s">
        <v>756</v>
      </c>
      <c r="AM94" s="25" t="s">
        <v>756</v>
      </c>
      <c r="AN94" s="25" t="s">
        <v>756</v>
      </c>
      <c r="AO94" s="25" t="s">
        <v>756</v>
      </c>
      <c r="AP94" s="25" t="s">
        <v>756</v>
      </c>
      <c r="AQ94" s="25" t="s">
        <v>756</v>
      </c>
      <c r="AR94" s="25" t="s">
        <v>756</v>
      </c>
      <c r="AS94" s="25" t="s">
        <v>756</v>
      </c>
      <c r="AT94" s="25" t="s">
        <v>756</v>
      </c>
      <c r="AU94" s="25" t="s">
        <v>756</v>
      </c>
      <c r="AV94" s="25" t="s">
        <v>756</v>
      </c>
      <c r="AW94" s="25" t="s">
        <v>756</v>
      </c>
      <c r="AX94" s="25" t="s">
        <v>756</v>
      </c>
      <c r="AY94" s="25" t="s">
        <v>756</v>
      </c>
      <c r="AZ94" s="25" t="s">
        <v>756</v>
      </c>
      <c r="BA94" s="25" t="s">
        <v>756</v>
      </c>
      <c r="BB94" s="25" t="s">
        <v>756</v>
      </c>
      <c r="BC94" s="25" t="s">
        <v>756</v>
      </c>
      <c r="BD94" s="25" t="s">
        <v>756</v>
      </c>
      <c r="BE94" s="25" t="s">
        <v>756</v>
      </c>
    </row>
    <row r="95" spans="1:57" s="20" customFormat="1" ht="50" customHeight="1" x14ac:dyDescent="0.2">
      <c r="A95" s="22"/>
      <c r="B95" s="14"/>
      <c r="C95" s="14"/>
      <c r="D95" s="25" t="s">
        <v>756</v>
      </c>
      <c r="E95" s="25" t="s">
        <v>756</v>
      </c>
      <c r="F95" s="25" t="s">
        <v>756</v>
      </c>
      <c r="G95" s="25" t="s">
        <v>756</v>
      </c>
      <c r="H95" s="25" t="s">
        <v>756</v>
      </c>
      <c r="I95" s="25" t="s">
        <v>756</v>
      </c>
      <c r="J95" s="25" t="s">
        <v>756</v>
      </c>
      <c r="K95" s="25" t="s">
        <v>756</v>
      </c>
      <c r="L95" s="25" t="s">
        <v>756</v>
      </c>
      <c r="M95" s="25" t="s">
        <v>756</v>
      </c>
      <c r="N95" s="25" t="s">
        <v>756</v>
      </c>
      <c r="O95" s="25" t="s">
        <v>756</v>
      </c>
      <c r="P95" s="25" t="s">
        <v>756</v>
      </c>
      <c r="Q95" s="25" t="s">
        <v>756</v>
      </c>
      <c r="R95" s="25" t="s">
        <v>756</v>
      </c>
      <c r="S95" s="25" t="s">
        <v>756</v>
      </c>
      <c r="T95" s="25" t="s">
        <v>756</v>
      </c>
      <c r="U95" s="25" t="s">
        <v>756</v>
      </c>
      <c r="V95" s="25" t="s">
        <v>756</v>
      </c>
      <c r="W95" s="25" t="s">
        <v>756</v>
      </c>
      <c r="X95" s="25" t="s">
        <v>756</v>
      </c>
      <c r="Y95" s="25" t="s">
        <v>756</v>
      </c>
      <c r="Z95" s="25" t="s">
        <v>756</v>
      </c>
      <c r="AA95" s="25" t="s">
        <v>756</v>
      </c>
      <c r="AB95" s="25" t="s">
        <v>756</v>
      </c>
      <c r="AC95" s="25" t="s">
        <v>756</v>
      </c>
      <c r="AD95" s="25">
        <v>0</v>
      </c>
      <c r="AE95" s="25">
        <v>0</v>
      </c>
      <c r="AF95" s="25" t="s">
        <v>756</v>
      </c>
      <c r="AG95" s="25" t="s">
        <v>756</v>
      </c>
      <c r="AH95" s="25" t="s">
        <v>756</v>
      </c>
      <c r="AI95" s="25" t="s">
        <v>756</v>
      </c>
      <c r="AJ95" s="25" t="s">
        <v>756</v>
      </c>
      <c r="AK95" s="25" t="s">
        <v>756</v>
      </c>
      <c r="AL95" s="25" t="s">
        <v>756</v>
      </c>
      <c r="AM95" s="25" t="s">
        <v>756</v>
      </c>
      <c r="AN95" s="25" t="s">
        <v>756</v>
      </c>
      <c r="AO95" s="25" t="s">
        <v>756</v>
      </c>
      <c r="AP95" s="25" t="s">
        <v>756</v>
      </c>
      <c r="AQ95" s="25" t="s">
        <v>756</v>
      </c>
      <c r="AR95" s="25" t="s">
        <v>756</v>
      </c>
      <c r="AS95" s="25" t="s">
        <v>756</v>
      </c>
      <c r="AT95" s="25" t="s">
        <v>756</v>
      </c>
      <c r="AU95" s="25" t="s">
        <v>756</v>
      </c>
      <c r="AV95" s="25" t="s">
        <v>756</v>
      </c>
      <c r="AW95" s="25" t="s">
        <v>756</v>
      </c>
      <c r="AX95" s="25">
        <v>0</v>
      </c>
      <c r="AY95" s="25" t="s">
        <v>756</v>
      </c>
      <c r="AZ95" s="25" t="s">
        <v>756</v>
      </c>
      <c r="BA95" s="25" t="s">
        <v>756</v>
      </c>
      <c r="BB95" s="25" t="s">
        <v>756</v>
      </c>
      <c r="BC95" s="25" t="s">
        <v>756</v>
      </c>
      <c r="BD95" s="25" t="s">
        <v>756</v>
      </c>
      <c r="BE95" s="25" t="s">
        <v>756</v>
      </c>
    </row>
    <row r="96" spans="1:57" s="20" customFormat="1" ht="50" customHeight="1" x14ac:dyDescent="0.2">
      <c r="A96" s="19" t="s">
        <v>262</v>
      </c>
      <c r="B96" s="12" t="s">
        <v>263</v>
      </c>
      <c r="C96" s="12" t="s">
        <v>264</v>
      </c>
      <c r="D96" s="24" t="s">
        <v>756</v>
      </c>
      <c r="E96" s="24" t="s">
        <v>756</v>
      </c>
      <c r="F96" s="24" t="s">
        <v>756</v>
      </c>
      <c r="G96" s="24" t="s">
        <v>756</v>
      </c>
      <c r="H96" s="24" t="s">
        <v>756</v>
      </c>
      <c r="I96" s="24" t="s">
        <v>756</v>
      </c>
      <c r="J96" s="24" t="s">
        <v>756</v>
      </c>
      <c r="K96" s="24" t="s">
        <v>756</v>
      </c>
      <c r="L96" s="24" t="s">
        <v>756</v>
      </c>
      <c r="M96" s="24" t="s">
        <v>756</v>
      </c>
      <c r="N96" s="24" t="s">
        <v>756</v>
      </c>
      <c r="O96" s="24" t="s">
        <v>756</v>
      </c>
      <c r="P96" s="24" t="s">
        <v>756</v>
      </c>
      <c r="Q96" s="24" t="s">
        <v>756</v>
      </c>
      <c r="R96" s="24" t="s">
        <v>756</v>
      </c>
      <c r="S96" s="24" t="s">
        <v>756</v>
      </c>
      <c r="T96" s="24" t="s">
        <v>756</v>
      </c>
      <c r="U96" s="24" t="s">
        <v>756</v>
      </c>
      <c r="V96" s="24" t="s">
        <v>756</v>
      </c>
      <c r="W96" s="24" t="s">
        <v>756</v>
      </c>
      <c r="X96" s="24" t="s">
        <v>756</v>
      </c>
      <c r="Y96" s="24" t="s">
        <v>756</v>
      </c>
      <c r="Z96" s="24" t="s">
        <v>756</v>
      </c>
      <c r="AA96" s="24" t="s">
        <v>756</v>
      </c>
      <c r="AB96" s="24" t="s">
        <v>756</v>
      </c>
      <c r="AC96" s="24" t="s">
        <v>756</v>
      </c>
      <c r="AD96" s="24" t="s">
        <v>756</v>
      </c>
      <c r="AE96" s="24" t="s">
        <v>756</v>
      </c>
      <c r="AF96" s="24" t="s">
        <v>756</v>
      </c>
      <c r="AG96" s="24" t="s">
        <v>756</v>
      </c>
      <c r="AH96" s="24" t="s">
        <v>756</v>
      </c>
      <c r="AI96" s="24" t="s">
        <v>756</v>
      </c>
      <c r="AJ96" s="24" t="s">
        <v>756</v>
      </c>
      <c r="AK96" s="24" t="s">
        <v>756</v>
      </c>
      <c r="AL96" s="24" t="s">
        <v>756</v>
      </c>
      <c r="AM96" s="24" t="s">
        <v>756</v>
      </c>
      <c r="AN96" s="24" t="s">
        <v>756</v>
      </c>
      <c r="AO96" s="24" t="s">
        <v>756</v>
      </c>
      <c r="AP96" s="24" t="s">
        <v>756</v>
      </c>
      <c r="AQ96" s="24" t="s">
        <v>756</v>
      </c>
      <c r="AR96" s="24" t="s">
        <v>756</v>
      </c>
      <c r="AS96" s="24" t="s">
        <v>756</v>
      </c>
      <c r="AT96" s="24" t="s">
        <v>756</v>
      </c>
      <c r="AU96" s="24" t="s">
        <v>756</v>
      </c>
      <c r="AV96" s="24" t="s">
        <v>756</v>
      </c>
      <c r="AW96" s="24" t="s">
        <v>756</v>
      </c>
      <c r="AX96" s="24" t="s">
        <v>756</v>
      </c>
      <c r="AY96" s="24" t="s">
        <v>756</v>
      </c>
      <c r="AZ96" s="24" t="s">
        <v>756</v>
      </c>
      <c r="BA96" s="24" t="s">
        <v>756</v>
      </c>
      <c r="BB96" s="24" t="s">
        <v>756</v>
      </c>
      <c r="BC96" s="24" t="s">
        <v>756</v>
      </c>
      <c r="BD96" s="24" t="s">
        <v>756</v>
      </c>
      <c r="BE96" s="24" t="s">
        <v>756</v>
      </c>
    </row>
    <row r="97" spans="1:57" s="20" customFormat="1" ht="50" customHeight="1" x14ac:dyDescent="0.2">
      <c r="A97" s="21"/>
      <c r="B97" s="13" t="s">
        <v>265</v>
      </c>
      <c r="C97" s="13" t="s">
        <v>266</v>
      </c>
      <c r="D97" s="25" t="s">
        <v>756</v>
      </c>
      <c r="E97" s="25" t="s">
        <v>756</v>
      </c>
      <c r="F97" s="25" t="s">
        <v>756</v>
      </c>
      <c r="G97" s="25" t="s">
        <v>756</v>
      </c>
      <c r="H97" s="25" t="s">
        <v>756</v>
      </c>
      <c r="I97" s="25" t="s">
        <v>756</v>
      </c>
      <c r="J97" s="25" t="s">
        <v>756</v>
      </c>
      <c r="K97" s="25" t="s">
        <v>756</v>
      </c>
      <c r="L97" s="25" t="s">
        <v>756</v>
      </c>
      <c r="M97" s="25" t="s">
        <v>756</v>
      </c>
      <c r="N97" s="25" t="s">
        <v>756</v>
      </c>
      <c r="O97" s="25" t="s">
        <v>756</v>
      </c>
      <c r="P97" s="25" t="s">
        <v>756</v>
      </c>
      <c r="Q97" s="25" t="s">
        <v>756</v>
      </c>
      <c r="R97" s="25" t="s">
        <v>756</v>
      </c>
      <c r="S97" s="25" t="s">
        <v>756</v>
      </c>
      <c r="T97" s="25" t="s">
        <v>756</v>
      </c>
      <c r="U97" s="25" t="s">
        <v>756</v>
      </c>
      <c r="V97" s="25" t="s">
        <v>756</v>
      </c>
      <c r="W97" s="25" t="s">
        <v>756</v>
      </c>
      <c r="X97" s="25" t="s">
        <v>756</v>
      </c>
      <c r="Y97" s="25" t="s">
        <v>756</v>
      </c>
      <c r="Z97" s="25" t="s">
        <v>756</v>
      </c>
      <c r="AA97" s="25" t="s">
        <v>756</v>
      </c>
      <c r="AB97" s="25" t="s">
        <v>756</v>
      </c>
      <c r="AC97" s="25" t="s">
        <v>756</v>
      </c>
      <c r="AD97" s="25" t="s">
        <v>756</v>
      </c>
      <c r="AE97" s="25" t="s">
        <v>756</v>
      </c>
      <c r="AF97" s="25" t="s">
        <v>756</v>
      </c>
      <c r="AG97" s="25" t="s">
        <v>756</v>
      </c>
      <c r="AH97" s="25" t="s">
        <v>756</v>
      </c>
      <c r="AI97" s="25" t="s">
        <v>756</v>
      </c>
      <c r="AJ97" s="25" t="s">
        <v>756</v>
      </c>
      <c r="AK97" s="25" t="s">
        <v>756</v>
      </c>
      <c r="AL97" s="25" t="s">
        <v>756</v>
      </c>
      <c r="AM97" s="25" t="s">
        <v>756</v>
      </c>
      <c r="AN97" s="25" t="s">
        <v>756</v>
      </c>
      <c r="AO97" s="25" t="s">
        <v>756</v>
      </c>
      <c r="AP97" s="25" t="s">
        <v>756</v>
      </c>
      <c r="AQ97" s="25" t="s">
        <v>756</v>
      </c>
      <c r="AR97" s="25" t="s">
        <v>756</v>
      </c>
      <c r="AS97" s="25" t="s">
        <v>756</v>
      </c>
      <c r="AT97" s="25" t="s">
        <v>756</v>
      </c>
      <c r="AU97" s="25" t="s">
        <v>756</v>
      </c>
      <c r="AV97" s="25" t="s">
        <v>756</v>
      </c>
      <c r="AW97" s="25" t="s">
        <v>756</v>
      </c>
      <c r="AX97" s="25" t="s">
        <v>756</v>
      </c>
      <c r="AY97" s="25" t="s">
        <v>756</v>
      </c>
      <c r="AZ97" s="25" t="s">
        <v>756</v>
      </c>
      <c r="BA97" s="25" t="s">
        <v>756</v>
      </c>
      <c r="BB97" s="25" t="s">
        <v>756</v>
      </c>
      <c r="BC97" s="25" t="s">
        <v>756</v>
      </c>
      <c r="BD97" s="25" t="s">
        <v>756</v>
      </c>
      <c r="BE97" s="25" t="s">
        <v>756</v>
      </c>
    </row>
    <row r="98" spans="1:57" s="20" customFormat="1" ht="50" customHeight="1" x14ac:dyDescent="0.2">
      <c r="A98" s="22"/>
      <c r="B98" s="14" t="s">
        <v>267</v>
      </c>
      <c r="C98" s="14" t="s">
        <v>268</v>
      </c>
      <c r="D98" s="25" t="s">
        <v>756</v>
      </c>
      <c r="E98" s="25" t="s">
        <v>756</v>
      </c>
      <c r="F98" s="25" t="s">
        <v>756</v>
      </c>
      <c r="G98" s="25" t="s">
        <v>756</v>
      </c>
      <c r="H98" s="25" t="s">
        <v>756</v>
      </c>
      <c r="I98" s="25" t="s">
        <v>756</v>
      </c>
      <c r="J98" s="25" t="s">
        <v>756</v>
      </c>
      <c r="K98" s="25" t="s">
        <v>756</v>
      </c>
      <c r="L98" s="25" t="s">
        <v>756</v>
      </c>
      <c r="M98" s="25" t="s">
        <v>756</v>
      </c>
      <c r="N98" s="25" t="s">
        <v>756</v>
      </c>
      <c r="O98" s="25" t="s">
        <v>756</v>
      </c>
      <c r="P98" s="25" t="s">
        <v>756</v>
      </c>
      <c r="Q98" s="25" t="s">
        <v>756</v>
      </c>
      <c r="R98" s="25" t="s">
        <v>756</v>
      </c>
      <c r="S98" s="25" t="s">
        <v>756</v>
      </c>
      <c r="T98" s="25" t="s">
        <v>756</v>
      </c>
      <c r="U98" s="25" t="s">
        <v>756</v>
      </c>
      <c r="V98" s="25" t="s">
        <v>756</v>
      </c>
      <c r="W98" s="25" t="s">
        <v>756</v>
      </c>
      <c r="X98" s="25" t="s">
        <v>756</v>
      </c>
      <c r="Y98" s="25" t="s">
        <v>756</v>
      </c>
      <c r="Z98" s="25" t="s">
        <v>756</v>
      </c>
      <c r="AA98" s="25" t="s">
        <v>756</v>
      </c>
      <c r="AB98" s="25" t="s">
        <v>756</v>
      </c>
      <c r="AC98" s="25" t="s">
        <v>756</v>
      </c>
      <c r="AD98" s="25" t="s">
        <v>756</v>
      </c>
      <c r="AE98" s="25" t="s">
        <v>756</v>
      </c>
      <c r="AF98" s="25" t="s">
        <v>756</v>
      </c>
      <c r="AG98" s="25" t="s">
        <v>756</v>
      </c>
      <c r="AH98" s="25" t="s">
        <v>756</v>
      </c>
      <c r="AI98" s="25" t="s">
        <v>756</v>
      </c>
      <c r="AJ98" s="25" t="s">
        <v>756</v>
      </c>
      <c r="AK98" s="25" t="s">
        <v>756</v>
      </c>
      <c r="AL98" s="25" t="s">
        <v>756</v>
      </c>
      <c r="AM98" s="25" t="s">
        <v>756</v>
      </c>
      <c r="AN98" s="25" t="s">
        <v>756</v>
      </c>
      <c r="AO98" s="25" t="s">
        <v>756</v>
      </c>
      <c r="AP98" s="25" t="s">
        <v>756</v>
      </c>
      <c r="AQ98" s="25" t="s">
        <v>756</v>
      </c>
      <c r="AR98" s="25" t="s">
        <v>756</v>
      </c>
      <c r="AS98" s="25" t="s">
        <v>756</v>
      </c>
      <c r="AT98" s="25" t="s">
        <v>756</v>
      </c>
      <c r="AU98" s="25" t="s">
        <v>756</v>
      </c>
      <c r="AV98" s="25" t="s">
        <v>756</v>
      </c>
      <c r="AW98" s="25" t="s">
        <v>756</v>
      </c>
      <c r="AX98" s="25" t="s">
        <v>756</v>
      </c>
      <c r="AY98" s="25" t="s">
        <v>756</v>
      </c>
      <c r="AZ98" s="25" t="s">
        <v>756</v>
      </c>
      <c r="BA98" s="25" t="s">
        <v>756</v>
      </c>
      <c r="BB98" s="25" t="s">
        <v>756</v>
      </c>
      <c r="BC98" s="25" t="s">
        <v>756</v>
      </c>
      <c r="BD98" s="25" t="s">
        <v>756</v>
      </c>
      <c r="BE98" s="25" t="s">
        <v>756</v>
      </c>
    </row>
    <row r="99" spans="1:57" s="20" customFormat="1" ht="50" customHeight="1" x14ac:dyDescent="0.2">
      <c r="A99" s="19" t="s">
        <v>269</v>
      </c>
      <c r="B99" s="12" t="s">
        <v>270</v>
      </c>
      <c r="C99" s="12" t="s">
        <v>271</v>
      </c>
      <c r="D99" s="24" t="s">
        <v>756</v>
      </c>
      <c r="E99" s="24" t="s">
        <v>756</v>
      </c>
      <c r="F99" s="24" t="s">
        <v>756</v>
      </c>
      <c r="G99" s="24" t="s">
        <v>756</v>
      </c>
      <c r="H99" s="24" t="s">
        <v>756</v>
      </c>
      <c r="I99" s="24" t="s">
        <v>756</v>
      </c>
      <c r="J99" s="24" t="s">
        <v>756</v>
      </c>
      <c r="K99" s="24" t="s">
        <v>756</v>
      </c>
      <c r="L99" s="24" t="s">
        <v>756</v>
      </c>
      <c r="M99" s="24" t="s">
        <v>756</v>
      </c>
      <c r="N99" s="24" t="s">
        <v>756</v>
      </c>
      <c r="O99" s="24" t="s">
        <v>756</v>
      </c>
      <c r="P99" s="24" t="s">
        <v>756</v>
      </c>
      <c r="Q99" s="24" t="s">
        <v>756</v>
      </c>
      <c r="R99" s="24" t="s">
        <v>756</v>
      </c>
      <c r="S99" s="24" t="s">
        <v>756</v>
      </c>
      <c r="T99" s="24" t="s">
        <v>756</v>
      </c>
      <c r="U99" s="24" t="s">
        <v>756</v>
      </c>
      <c r="V99" s="24" t="s">
        <v>756</v>
      </c>
      <c r="W99" s="24" t="s">
        <v>756</v>
      </c>
      <c r="X99" s="24" t="s">
        <v>756</v>
      </c>
      <c r="Y99" s="24" t="s">
        <v>756</v>
      </c>
      <c r="Z99" s="24" t="s">
        <v>756</v>
      </c>
      <c r="AA99" s="24" t="s">
        <v>756</v>
      </c>
      <c r="AB99" s="24" t="s">
        <v>756</v>
      </c>
      <c r="AC99" s="24" t="s">
        <v>756</v>
      </c>
      <c r="AD99" s="24" t="s">
        <v>756</v>
      </c>
      <c r="AE99" s="24" t="s">
        <v>756</v>
      </c>
      <c r="AF99" s="24" t="s">
        <v>756</v>
      </c>
      <c r="AG99" s="24" t="s">
        <v>756</v>
      </c>
      <c r="AH99" s="24" t="s">
        <v>756</v>
      </c>
      <c r="AI99" s="24" t="s">
        <v>756</v>
      </c>
      <c r="AJ99" s="24" t="s">
        <v>756</v>
      </c>
      <c r="AK99" s="24" t="s">
        <v>756</v>
      </c>
      <c r="AL99" s="24" t="s">
        <v>756</v>
      </c>
      <c r="AM99" s="24" t="s">
        <v>756</v>
      </c>
      <c r="AN99" s="24" t="s">
        <v>756</v>
      </c>
      <c r="AO99" s="24" t="s">
        <v>756</v>
      </c>
      <c r="AP99" s="24" t="s">
        <v>756</v>
      </c>
      <c r="AQ99" s="24" t="s">
        <v>756</v>
      </c>
      <c r="AR99" s="24" t="s">
        <v>756</v>
      </c>
      <c r="AS99" s="24" t="s">
        <v>756</v>
      </c>
      <c r="AT99" s="24" t="s">
        <v>756</v>
      </c>
      <c r="AU99" s="24" t="s">
        <v>756</v>
      </c>
      <c r="AV99" s="24" t="s">
        <v>756</v>
      </c>
      <c r="AW99" s="24" t="s">
        <v>756</v>
      </c>
      <c r="AX99" s="24" t="s">
        <v>756</v>
      </c>
      <c r="AY99" s="24" t="s">
        <v>756</v>
      </c>
      <c r="AZ99" s="24" t="s">
        <v>756</v>
      </c>
      <c r="BA99" s="24" t="s">
        <v>756</v>
      </c>
      <c r="BB99" s="24" t="s">
        <v>756</v>
      </c>
      <c r="BC99" s="24" t="s">
        <v>756</v>
      </c>
      <c r="BD99" s="24" t="s">
        <v>756</v>
      </c>
      <c r="BE99" s="24" t="s">
        <v>756</v>
      </c>
    </row>
    <row r="100" spans="1:57" s="20" customFormat="1" ht="50" customHeight="1" x14ac:dyDescent="0.2">
      <c r="A100" s="21"/>
      <c r="B100" s="13" t="s">
        <v>272</v>
      </c>
      <c r="C100" s="13" t="s">
        <v>273</v>
      </c>
      <c r="D100" s="25" t="s">
        <v>756</v>
      </c>
      <c r="E100" s="25" t="s">
        <v>756</v>
      </c>
      <c r="F100" s="25" t="s">
        <v>756</v>
      </c>
      <c r="G100" s="25" t="s">
        <v>756</v>
      </c>
      <c r="H100" s="25" t="s">
        <v>756</v>
      </c>
      <c r="I100" s="25" t="s">
        <v>756</v>
      </c>
      <c r="J100" s="25" t="s">
        <v>756</v>
      </c>
      <c r="K100" s="25" t="s">
        <v>756</v>
      </c>
      <c r="L100" s="25" t="s">
        <v>756</v>
      </c>
      <c r="M100" s="25" t="s">
        <v>756</v>
      </c>
      <c r="N100" s="25" t="s">
        <v>756</v>
      </c>
      <c r="O100" s="25" t="s">
        <v>756</v>
      </c>
      <c r="P100" s="25" t="s">
        <v>756</v>
      </c>
      <c r="Q100" s="25" t="s">
        <v>756</v>
      </c>
      <c r="R100" s="25" t="s">
        <v>756</v>
      </c>
      <c r="S100" s="25" t="s">
        <v>756</v>
      </c>
      <c r="T100" s="25" t="s">
        <v>756</v>
      </c>
      <c r="U100" s="25" t="s">
        <v>756</v>
      </c>
      <c r="V100" s="25" t="s">
        <v>756</v>
      </c>
      <c r="W100" s="25" t="s">
        <v>756</v>
      </c>
      <c r="X100" s="25" t="s">
        <v>756</v>
      </c>
      <c r="Y100" s="25" t="s">
        <v>756</v>
      </c>
      <c r="Z100" s="25" t="s">
        <v>756</v>
      </c>
      <c r="AA100" s="25" t="s">
        <v>756</v>
      </c>
      <c r="AB100" s="25" t="s">
        <v>756</v>
      </c>
      <c r="AC100" s="25" t="s">
        <v>756</v>
      </c>
      <c r="AD100" s="25" t="s">
        <v>756</v>
      </c>
      <c r="AE100" s="25" t="s">
        <v>756</v>
      </c>
      <c r="AF100" s="25" t="s">
        <v>756</v>
      </c>
      <c r="AG100" s="25" t="s">
        <v>756</v>
      </c>
      <c r="AH100" s="25" t="s">
        <v>756</v>
      </c>
      <c r="AI100" s="25" t="s">
        <v>756</v>
      </c>
      <c r="AJ100" s="25" t="s">
        <v>756</v>
      </c>
      <c r="AK100" s="25" t="s">
        <v>756</v>
      </c>
      <c r="AL100" s="25" t="s">
        <v>756</v>
      </c>
      <c r="AM100" s="25" t="s">
        <v>756</v>
      </c>
      <c r="AN100" s="25" t="s">
        <v>756</v>
      </c>
      <c r="AO100" s="25" t="s">
        <v>756</v>
      </c>
      <c r="AP100" s="25" t="s">
        <v>756</v>
      </c>
      <c r="AQ100" s="25" t="s">
        <v>756</v>
      </c>
      <c r="AR100" s="25" t="s">
        <v>756</v>
      </c>
      <c r="AS100" s="25" t="s">
        <v>756</v>
      </c>
      <c r="AT100" s="25" t="s">
        <v>756</v>
      </c>
      <c r="AU100" s="25" t="s">
        <v>756</v>
      </c>
      <c r="AV100" s="25" t="s">
        <v>756</v>
      </c>
      <c r="AW100" s="25" t="s">
        <v>756</v>
      </c>
      <c r="AX100" s="25" t="s">
        <v>756</v>
      </c>
      <c r="AY100" s="25" t="s">
        <v>756</v>
      </c>
      <c r="AZ100" s="25" t="s">
        <v>756</v>
      </c>
      <c r="BA100" s="25" t="s">
        <v>756</v>
      </c>
      <c r="BB100" s="25" t="s">
        <v>756</v>
      </c>
      <c r="BC100" s="25" t="s">
        <v>756</v>
      </c>
      <c r="BD100" s="25" t="s">
        <v>756</v>
      </c>
      <c r="BE100" s="25" t="s">
        <v>756</v>
      </c>
    </row>
    <row r="101" spans="1:57" s="20" customFormat="1" ht="50" customHeight="1" x14ac:dyDescent="0.2">
      <c r="A101" s="22"/>
      <c r="B101" s="14"/>
      <c r="C101" s="14"/>
      <c r="D101" s="25" t="s">
        <v>756</v>
      </c>
      <c r="E101" s="25" t="s">
        <v>756</v>
      </c>
      <c r="F101" s="25" t="s">
        <v>756</v>
      </c>
      <c r="G101" s="25" t="s">
        <v>756</v>
      </c>
      <c r="H101" s="25" t="s">
        <v>756</v>
      </c>
      <c r="I101" s="25" t="s">
        <v>756</v>
      </c>
      <c r="J101" s="25" t="s">
        <v>756</v>
      </c>
      <c r="K101" s="25" t="s">
        <v>756</v>
      </c>
      <c r="L101" s="25" t="s">
        <v>756</v>
      </c>
      <c r="M101" s="25" t="s">
        <v>756</v>
      </c>
      <c r="N101" s="25" t="s">
        <v>756</v>
      </c>
      <c r="O101" s="25" t="s">
        <v>756</v>
      </c>
      <c r="P101" s="25" t="s">
        <v>756</v>
      </c>
      <c r="Q101" s="25" t="s">
        <v>756</v>
      </c>
      <c r="R101" s="25" t="s">
        <v>756</v>
      </c>
      <c r="S101" s="25" t="s">
        <v>756</v>
      </c>
      <c r="T101" s="25" t="s">
        <v>756</v>
      </c>
      <c r="U101" s="25" t="s">
        <v>756</v>
      </c>
      <c r="V101" s="25" t="s">
        <v>756</v>
      </c>
      <c r="W101" s="25" t="s">
        <v>756</v>
      </c>
      <c r="X101" s="25" t="s">
        <v>756</v>
      </c>
      <c r="Y101" s="25" t="s">
        <v>756</v>
      </c>
      <c r="Z101" s="25" t="s">
        <v>756</v>
      </c>
      <c r="AA101" s="25" t="s">
        <v>756</v>
      </c>
      <c r="AB101" s="25" t="s">
        <v>756</v>
      </c>
      <c r="AC101" s="25" t="s">
        <v>756</v>
      </c>
      <c r="AD101" s="25" t="s">
        <v>756</v>
      </c>
      <c r="AE101" s="25" t="s">
        <v>756</v>
      </c>
      <c r="AF101" s="25" t="s">
        <v>756</v>
      </c>
      <c r="AG101" s="25" t="s">
        <v>756</v>
      </c>
      <c r="AH101" s="25" t="s">
        <v>756</v>
      </c>
      <c r="AI101" s="25" t="s">
        <v>756</v>
      </c>
      <c r="AJ101" s="25" t="s">
        <v>756</v>
      </c>
      <c r="AK101" s="25" t="s">
        <v>756</v>
      </c>
      <c r="AL101" s="25" t="s">
        <v>756</v>
      </c>
      <c r="AM101" s="25" t="s">
        <v>756</v>
      </c>
      <c r="AN101" s="25" t="s">
        <v>756</v>
      </c>
      <c r="AO101" s="25" t="s">
        <v>756</v>
      </c>
      <c r="AP101" s="25" t="s">
        <v>756</v>
      </c>
      <c r="AQ101" s="25" t="s">
        <v>756</v>
      </c>
      <c r="AR101" s="25" t="s">
        <v>756</v>
      </c>
      <c r="AS101" s="25" t="s">
        <v>756</v>
      </c>
      <c r="AT101" s="25" t="s">
        <v>756</v>
      </c>
      <c r="AU101" s="25" t="s">
        <v>756</v>
      </c>
      <c r="AV101" s="25" t="s">
        <v>756</v>
      </c>
      <c r="AW101" s="25" t="s">
        <v>756</v>
      </c>
      <c r="AX101" s="25" t="s">
        <v>756</v>
      </c>
      <c r="AY101" s="25" t="s">
        <v>756</v>
      </c>
      <c r="AZ101" s="25" t="s">
        <v>756</v>
      </c>
      <c r="BA101" s="25" t="s">
        <v>756</v>
      </c>
      <c r="BB101" s="25" t="s">
        <v>756</v>
      </c>
      <c r="BC101" s="25" t="s">
        <v>756</v>
      </c>
      <c r="BD101" s="25" t="s">
        <v>756</v>
      </c>
      <c r="BE101" s="25" t="s">
        <v>756</v>
      </c>
    </row>
    <row r="102" spans="1:57" s="20" customFormat="1" ht="50" customHeight="1" x14ac:dyDescent="0.2">
      <c r="A102" s="19" t="s">
        <v>274</v>
      </c>
      <c r="B102" s="12" t="s">
        <v>275</v>
      </c>
      <c r="C102" s="12" t="s">
        <v>276</v>
      </c>
      <c r="D102" s="24" t="s">
        <v>756</v>
      </c>
      <c r="E102" s="24" t="s">
        <v>756</v>
      </c>
      <c r="F102" s="24" t="s">
        <v>756</v>
      </c>
      <c r="G102" s="24" t="s">
        <v>756</v>
      </c>
      <c r="H102" s="24" t="s">
        <v>756</v>
      </c>
      <c r="I102" s="24" t="s">
        <v>756</v>
      </c>
      <c r="J102" s="24" t="s">
        <v>756</v>
      </c>
      <c r="K102" s="24" t="s">
        <v>756</v>
      </c>
      <c r="L102" s="24" t="s">
        <v>756</v>
      </c>
      <c r="M102" s="24" t="s">
        <v>756</v>
      </c>
      <c r="N102" s="24" t="s">
        <v>756</v>
      </c>
      <c r="O102" s="24" t="s">
        <v>756</v>
      </c>
      <c r="P102" s="24" t="s">
        <v>756</v>
      </c>
      <c r="Q102" s="24" t="s">
        <v>756</v>
      </c>
      <c r="R102" s="24" t="s">
        <v>756</v>
      </c>
      <c r="S102" s="24" t="s">
        <v>756</v>
      </c>
      <c r="T102" s="24" t="s">
        <v>756</v>
      </c>
      <c r="U102" s="24" t="s">
        <v>756</v>
      </c>
      <c r="V102" s="24" t="s">
        <v>756</v>
      </c>
      <c r="W102" s="24" t="s">
        <v>756</v>
      </c>
      <c r="X102" s="24" t="s">
        <v>756</v>
      </c>
      <c r="Y102" s="24" t="s">
        <v>756</v>
      </c>
      <c r="Z102" s="24" t="s">
        <v>756</v>
      </c>
      <c r="AA102" s="24" t="s">
        <v>756</v>
      </c>
      <c r="AB102" s="24" t="s">
        <v>756</v>
      </c>
      <c r="AC102" s="24" t="s">
        <v>756</v>
      </c>
      <c r="AD102" s="24" t="s">
        <v>756</v>
      </c>
      <c r="AE102" s="24" t="s">
        <v>756</v>
      </c>
      <c r="AF102" s="24" t="s">
        <v>756</v>
      </c>
      <c r="AG102" s="24" t="s">
        <v>756</v>
      </c>
      <c r="AH102" s="24" t="s">
        <v>756</v>
      </c>
      <c r="AI102" s="24" t="s">
        <v>756</v>
      </c>
      <c r="AJ102" s="24" t="s">
        <v>756</v>
      </c>
      <c r="AK102" s="24" t="s">
        <v>756</v>
      </c>
      <c r="AL102" s="24" t="s">
        <v>756</v>
      </c>
      <c r="AM102" s="24" t="s">
        <v>756</v>
      </c>
      <c r="AN102" s="24" t="s">
        <v>756</v>
      </c>
      <c r="AO102" s="24" t="s">
        <v>756</v>
      </c>
      <c r="AP102" s="24" t="s">
        <v>756</v>
      </c>
      <c r="AQ102" s="24" t="s">
        <v>756</v>
      </c>
      <c r="AR102" s="24" t="s">
        <v>756</v>
      </c>
      <c r="AS102" s="24" t="s">
        <v>756</v>
      </c>
      <c r="AT102" s="24" t="s">
        <v>756</v>
      </c>
      <c r="AU102" s="24" t="s">
        <v>756</v>
      </c>
      <c r="AV102" s="24" t="s">
        <v>756</v>
      </c>
      <c r="AW102" s="24" t="s">
        <v>756</v>
      </c>
      <c r="AX102" s="24" t="s">
        <v>756</v>
      </c>
      <c r="AY102" s="24" t="s">
        <v>756</v>
      </c>
      <c r="AZ102" s="24" t="s">
        <v>756</v>
      </c>
      <c r="BA102" s="24" t="s">
        <v>756</v>
      </c>
      <c r="BB102" s="24" t="s">
        <v>756</v>
      </c>
      <c r="BC102" s="24" t="s">
        <v>756</v>
      </c>
      <c r="BD102" s="24" t="s">
        <v>756</v>
      </c>
      <c r="BE102" s="24" t="s">
        <v>756</v>
      </c>
    </row>
    <row r="103" spans="1:57" s="20" customFormat="1" ht="50" customHeight="1" x14ac:dyDescent="0.2">
      <c r="A103" s="21"/>
      <c r="B103" s="13" t="s">
        <v>277</v>
      </c>
      <c r="C103" s="13" t="s">
        <v>278</v>
      </c>
      <c r="D103" s="25" t="s">
        <v>756</v>
      </c>
      <c r="E103" s="25" t="s">
        <v>756</v>
      </c>
      <c r="F103" s="25" t="s">
        <v>756</v>
      </c>
      <c r="G103" s="25" t="s">
        <v>756</v>
      </c>
      <c r="H103" s="25" t="s">
        <v>756</v>
      </c>
      <c r="I103" s="25" t="s">
        <v>756</v>
      </c>
      <c r="J103" s="25" t="s">
        <v>756</v>
      </c>
      <c r="K103" s="25" t="s">
        <v>756</v>
      </c>
      <c r="L103" s="25" t="s">
        <v>756</v>
      </c>
      <c r="M103" s="25" t="s">
        <v>756</v>
      </c>
      <c r="N103" s="25" t="s">
        <v>756</v>
      </c>
      <c r="O103" s="25" t="s">
        <v>756</v>
      </c>
      <c r="P103" s="25" t="s">
        <v>756</v>
      </c>
      <c r="Q103" s="25" t="s">
        <v>756</v>
      </c>
      <c r="R103" s="25" t="s">
        <v>756</v>
      </c>
      <c r="S103" s="25" t="s">
        <v>756</v>
      </c>
      <c r="T103" s="25" t="s">
        <v>756</v>
      </c>
      <c r="U103" s="25" t="s">
        <v>756</v>
      </c>
      <c r="V103" s="25" t="s">
        <v>756</v>
      </c>
      <c r="W103" s="25" t="s">
        <v>756</v>
      </c>
      <c r="X103" s="25" t="s">
        <v>756</v>
      </c>
      <c r="Y103" s="25" t="s">
        <v>756</v>
      </c>
      <c r="Z103" s="25" t="s">
        <v>756</v>
      </c>
      <c r="AA103" s="25" t="s">
        <v>756</v>
      </c>
      <c r="AB103" s="25" t="s">
        <v>756</v>
      </c>
      <c r="AC103" s="25" t="s">
        <v>756</v>
      </c>
      <c r="AD103" s="25" t="s">
        <v>756</v>
      </c>
      <c r="AE103" s="25" t="s">
        <v>756</v>
      </c>
      <c r="AF103" s="25" t="s">
        <v>756</v>
      </c>
      <c r="AG103" s="25" t="s">
        <v>756</v>
      </c>
      <c r="AH103" s="25" t="s">
        <v>756</v>
      </c>
      <c r="AI103" s="25" t="s">
        <v>756</v>
      </c>
      <c r="AJ103" s="25" t="s">
        <v>756</v>
      </c>
      <c r="AK103" s="25" t="s">
        <v>756</v>
      </c>
      <c r="AL103" s="25" t="s">
        <v>756</v>
      </c>
      <c r="AM103" s="25" t="s">
        <v>756</v>
      </c>
      <c r="AN103" s="25" t="s">
        <v>756</v>
      </c>
      <c r="AO103" s="25" t="s">
        <v>756</v>
      </c>
      <c r="AP103" s="25" t="s">
        <v>756</v>
      </c>
      <c r="AQ103" s="25" t="s">
        <v>756</v>
      </c>
      <c r="AR103" s="25" t="s">
        <v>756</v>
      </c>
      <c r="AS103" s="25" t="s">
        <v>756</v>
      </c>
      <c r="AT103" s="25" t="s">
        <v>756</v>
      </c>
      <c r="AU103" s="25" t="s">
        <v>756</v>
      </c>
      <c r="AV103" s="25" t="s">
        <v>756</v>
      </c>
      <c r="AW103" s="25" t="s">
        <v>756</v>
      </c>
      <c r="AX103" s="25" t="s">
        <v>756</v>
      </c>
      <c r="AY103" s="25" t="s">
        <v>756</v>
      </c>
      <c r="AZ103" s="25" t="s">
        <v>756</v>
      </c>
      <c r="BA103" s="25" t="s">
        <v>756</v>
      </c>
      <c r="BB103" s="25" t="s">
        <v>756</v>
      </c>
      <c r="BC103" s="25" t="s">
        <v>756</v>
      </c>
      <c r="BD103" s="25" t="s">
        <v>756</v>
      </c>
      <c r="BE103" s="25" t="s">
        <v>756</v>
      </c>
    </row>
    <row r="104" spans="1:57" s="20" customFormat="1" ht="50" customHeight="1" x14ac:dyDescent="0.2">
      <c r="A104" s="22"/>
      <c r="B104" s="14" t="s">
        <v>279</v>
      </c>
      <c r="C104" s="14" t="s">
        <v>280</v>
      </c>
      <c r="D104" s="25" t="s">
        <v>756</v>
      </c>
      <c r="E104" s="25" t="s">
        <v>756</v>
      </c>
      <c r="F104" s="25" t="s">
        <v>756</v>
      </c>
      <c r="G104" s="25" t="s">
        <v>756</v>
      </c>
      <c r="H104" s="25" t="s">
        <v>756</v>
      </c>
      <c r="I104" s="25" t="s">
        <v>756</v>
      </c>
      <c r="J104" s="25" t="s">
        <v>756</v>
      </c>
      <c r="K104" s="25" t="s">
        <v>756</v>
      </c>
      <c r="L104" s="25" t="s">
        <v>756</v>
      </c>
      <c r="M104" s="25" t="s">
        <v>756</v>
      </c>
      <c r="N104" s="25" t="s">
        <v>756</v>
      </c>
      <c r="O104" s="25" t="s">
        <v>756</v>
      </c>
      <c r="P104" s="25" t="s">
        <v>756</v>
      </c>
      <c r="Q104" s="25" t="s">
        <v>756</v>
      </c>
      <c r="R104" s="25" t="s">
        <v>756</v>
      </c>
      <c r="S104" s="25" t="s">
        <v>756</v>
      </c>
      <c r="T104" s="25" t="s">
        <v>756</v>
      </c>
      <c r="U104" s="25" t="s">
        <v>756</v>
      </c>
      <c r="V104" s="25" t="s">
        <v>756</v>
      </c>
      <c r="W104" s="25" t="s">
        <v>756</v>
      </c>
      <c r="X104" s="25" t="s">
        <v>756</v>
      </c>
      <c r="Y104" s="25" t="s">
        <v>756</v>
      </c>
      <c r="Z104" s="25" t="s">
        <v>756</v>
      </c>
      <c r="AA104" s="25" t="s">
        <v>756</v>
      </c>
      <c r="AB104" s="25" t="s">
        <v>756</v>
      </c>
      <c r="AC104" s="25" t="s">
        <v>756</v>
      </c>
      <c r="AD104" s="25" t="s">
        <v>756</v>
      </c>
      <c r="AE104" s="25" t="s">
        <v>756</v>
      </c>
      <c r="AF104" s="25" t="s">
        <v>756</v>
      </c>
      <c r="AG104" s="25" t="s">
        <v>756</v>
      </c>
      <c r="AH104" s="25" t="s">
        <v>756</v>
      </c>
      <c r="AI104" s="25" t="s">
        <v>756</v>
      </c>
      <c r="AJ104" s="25" t="s">
        <v>756</v>
      </c>
      <c r="AK104" s="25" t="s">
        <v>756</v>
      </c>
      <c r="AL104" s="25" t="s">
        <v>756</v>
      </c>
      <c r="AM104" s="25" t="s">
        <v>756</v>
      </c>
      <c r="AN104" s="25" t="s">
        <v>756</v>
      </c>
      <c r="AO104" s="25" t="s">
        <v>756</v>
      </c>
      <c r="AP104" s="25" t="s">
        <v>756</v>
      </c>
      <c r="AQ104" s="25" t="s">
        <v>756</v>
      </c>
      <c r="AR104" s="25" t="s">
        <v>756</v>
      </c>
      <c r="AS104" s="25" t="s">
        <v>756</v>
      </c>
      <c r="AT104" s="25" t="s">
        <v>756</v>
      </c>
      <c r="AU104" s="25" t="s">
        <v>756</v>
      </c>
      <c r="AV104" s="25" t="s">
        <v>756</v>
      </c>
      <c r="AW104" s="25" t="s">
        <v>756</v>
      </c>
      <c r="AX104" s="25" t="s">
        <v>756</v>
      </c>
      <c r="AY104" s="25" t="s">
        <v>756</v>
      </c>
      <c r="AZ104" s="25" t="s">
        <v>756</v>
      </c>
      <c r="BA104" s="25" t="s">
        <v>756</v>
      </c>
      <c r="BB104" s="25" t="s">
        <v>756</v>
      </c>
      <c r="BC104" s="25" t="s">
        <v>756</v>
      </c>
      <c r="BD104" s="25" t="s">
        <v>756</v>
      </c>
      <c r="BE104" s="25" t="s">
        <v>756</v>
      </c>
    </row>
    <row r="105" spans="1:57" s="20" customFormat="1" ht="50" customHeight="1" x14ac:dyDescent="0.2">
      <c r="A105" s="19" t="s">
        <v>281</v>
      </c>
      <c r="B105" s="12" t="s">
        <v>282</v>
      </c>
      <c r="C105" s="12" t="s">
        <v>283</v>
      </c>
      <c r="D105" s="24" t="s">
        <v>756</v>
      </c>
      <c r="E105" s="24" t="s">
        <v>756</v>
      </c>
      <c r="F105" s="24" t="s">
        <v>756</v>
      </c>
      <c r="G105" s="24" t="s">
        <v>756</v>
      </c>
      <c r="H105" s="24" t="s">
        <v>756</v>
      </c>
      <c r="I105" s="24" t="s">
        <v>756</v>
      </c>
      <c r="J105" s="24" t="s">
        <v>756</v>
      </c>
      <c r="K105" s="24" t="s">
        <v>756</v>
      </c>
      <c r="L105" s="24" t="s">
        <v>756</v>
      </c>
      <c r="M105" s="24" t="s">
        <v>756</v>
      </c>
      <c r="N105" s="24" t="s">
        <v>756</v>
      </c>
      <c r="O105" s="24" t="s">
        <v>756</v>
      </c>
      <c r="P105" s="24" t="s">
        <v>756</v>
      </c>
      <c r="Q105" s="24" t="s">
        <v>756</v>
      </c>
      <c r="R105" s="24" t="s">
        <v>756</v>
      </c>
      <c r="S105" s="24" t="s">
        <v>756</v>
      </c>
      <c r="T105" s="24" t="s">
        <v>756</v>
      </c>
      <c r="U105" s="24" t="s">
        <v>756</v>
      </c>
      <c r="V105" s="24" t="s">
        <v>756</v>
      </c>
      <c r="W105" s="24" t="s">
        <v>756</v>
      </c>
      <c r="X105" s="24" t="s">
        <v>756</v>
      </c>
      <c r="Y105" s="24" t="s">
        <v>756</v>
      </c>
      <c r="Z105" s="24" t="s">
        <v>756</v>
      </c>
      <c r="AA105" s="24" t="s">
        <v>756</v>
      </c>
      <c r="AB105" s="24" t="s">
        <v>756</v>
      </c>
      <c r="AC105" s="24" t="s">
        <v>756</v>
      </c>
      <c r="AD105" s="24" t="s">
        <v>756</v>
      </c>
      <c r="AE105" s="24" t="s">
        <v>756</v>
      </c>
      <c r="AF105" s="24" t="s">
        <v>756</v>
      </c>
      <c r="AG105" s="24" t="s">
        <v>756</v>
      </c>
      <c r="AH105" s="24" t="s">
        <v>756</v>
      </c>
      <c r="AI105" s="24" t="s">
        <v>756</v>
      </c>
      <c r="AJ105" s="24" t="s">
        <v>756</v>
      </c>
      <c r="AK105" s="24" t="s">
        <v>756</v>
      </c>
      <c r="AL105" s="24" t="s">
        <v>756</v>
      </c>
      <c r="AM105" s="24" t="s">
        <v>756</v>
      </c>
      <c r="AN105" s="24" t="s">
        <v>756</v>
      </c>
      <c r="AO105" s="24" t="s">
        <v>756</v>
      </c>
      <c r="AP105" s="24" t="s">
        <v>756</v>
      </c>
      <c r="AQ105" s="24" t="s">
        <v>756</v>
      </c>
      <c r="AR105" s="24" t="s">
        <v>756</v>
      </c>
      <c r="AS105" s="24" t="s">
        <v>756</v>
      </c>
      <c r="AT105" s="24" t="s">
        <v>756</v>
      </c>
      <c r="AU105" s="24" t="s">
        <v>756</v>
      </c>
      <c r="AV105" s="24" t="s">
        <v>756</v>
      </c>
      <c r="AW105" s="24" t="s">
        <v>756</v>
      </c>
      <c r="AX105" s="24" t="s">
        <v>756</v>
      </c>
      <c r="AY105" s="24" t="s">
        <v>756</v>
      </c>
      <c r="AZ105" s="24" t="s">
        <v>756</v>
      </c>
      <c r="BA105" s="24" t="s">
        <v>756</v>
      </c>
      <c r="BB105" s="24" t="s">
        <v>756</v>
      </c>
      <c r="BC105" s="24" t="s">
        <v>756</v>
      </c>
      <c r="BD105" s="24" t="s">
        <v>756</v>
      </c>
      <c r="BE105" s="24" t="s">
        <v>756</v>
      </c>
    </row>
    <row r="106" spans="1:57" s="20" customFormat="1" ht="50" customHeight="1" x14ac:dyDescent="0.2">
      <c r="A106" s="21"/>
      <c r="B106" s="13" t="s">
        <v>284</v>
      </c>
      <c r="C106" s="13" t="s">
        <v>285</v>
      </c>
      <c r="D106" s="25" t="s">
        <v>756</v>
      </c>
      <c r="E106" s="25" t="s">
        <v>756</v>
      </c>
      <c r="F106" s="25" t="s">
        <v>756</v>
      </c>
      <c r="G106" s="25" t="s">
        <v>756</v>
      </c>
      <c r="H106" s="25" t="s">
        <v>756</v>
      </c>
      <c r="I106" s="25" t="s">
        <v>756</v>
      </c>
      <c r="J106" s="25" t="s">
        <v>756</v>
      </c>
      <c r="K106" s="25" t="s">
        <v>756</v>
      </c>
      <c r="L106" s="25" t="s">
        <v>756</v>
      </c>
      <c r="M106" s="25" t="s">
        <v>756</v>
      </c>
      <c r="N106" s="25" t="s">
        <v>756</v>
      </c>
      <c r="O106" s="25" t="s">
        <v>756</v>
      </c>
      <c r="P106" s="25" t="s">
        <v>756</v>
      </c>
      <c r="Q106" s="25" t="s">
        <v>756</v>
      </c>
      <c r="R106" s="25" t="s">
        <v>756</v>
      </c>
      <c r="S106" s="25" t="s">
        <v>756</v>
      </c>
      <c r="T106" s="25" t="s">
        <v>756</v>
      </c>
      <c r="U106" s="25" t="s">
        <v>756</v>
      </c>
      <c r="V106" s="25" t="s">
        <v>756</v>
      </c>
      <c r="W106" s="25" t="s">
        <v>756</v>
      </c>
      <c r="X106" s="25" t="s">
        <v>756</v>
      </c>
      <c r="Y106" s="25" t="s">
        <v>756</v>
      </c>
      <c r="Z106" s="25" t="s">
        <v>756</v>
      </c>
      <c r="AA106" s="25" t="s">
        <v>756</v>
      </c>
      <c r="AB106" s="25" t="s">
        <v>756</v>
      </c>
      <c r="AC106" s="25" t="s">
        <v>756</v>
      </c>
      <c r="AD106" s="25" t="s">
        <v>756</v>
      </c>
      <c r="AE106" s="25" t="s">
        <v>756</v>
      </c>
      <c r="AF106" s="25" t="s">
        <v>756</v>
      </c>
      <c r="AG106" s="25" t="s">
        <v>756</v>
      </c>
      <c r="AH106" s="25" t="s">
        <v>756</v>
      </c>
      <c r="AI106" s="25" t="s">
        <v>756</v>
      </c>
      <c r="AJ106" s="25" t="s">
        <v>756</v>
      </c>
      <c r="AK106" s="25" t="s">
        <v>756</v>
      </c>
      <c r="AL106" s="25" t="s">
        <v>756</v>
      </c>
      <c r="AM106" s="25" t="s">
        <v>756</v>
      </c>
      <c r="AN106" s="25" t="s">
        <v>756</v>
      </c>
      <c r="AO106" s="25" t="s">
        <v>756</v>
      </c>
      <c r="AP106" s="25" t="s">
        <v>756</v>
      </c>
      <c r="AQ106" s="25" t="s">
        <v>756</v>
      </c>
      <c r="AR106" s="25" t="s">
        <v>756</v>
      </c>
      <c r="AS106" s="25" t="s">
        <v>756</v>
      </c>
      <c r="AT106" s="25" t="s">
        <v>756</v>
      </c>
      <c r="AU106" s="25" t="s">
        <v>756</v>
      </c>
      <c r="AV106" s="25" t="s">
        <v>756</v>
      </c>
      <c r="AW106" s="25" t="s">
        <v>756</v>
      </c>
      <c r="AX106" s="25" t="s">
        <v>756</v>
      </c>
      <c r="AY106" s="25" t="s">
        <v>756</v>
      </c>
      <c r="AZ106" s="25" t="s">
        <v>756</v>
      </c>
      <c r="BA106" s="25" t="s">
        <v>756</v>
      </c>
      <c r="BB106" s="25" t="s">
        <v>756</v>
      </c>
      <c r="BC106" s="25" t="s">
        <v>756</v>
      </c>
      <c r="BD106" s="25" t="s">
        <v>756</v>
      </c>
      <c r="BE106" s="25" t="s">
        <v>756</v>
      </c>
    </row>
    <row r="107" spans="1:57" s="20" customFormat="1" ht="50" customHeight="1" x14ac:dyDescent="0.2">
      <c r="A107" s="22"/>
      <c r="B107" s="14"/>
      <c r="C107" s="14"/>
      <c r="D107" s="25" t="s">
        <v>756</v>
      </c>
      <c r="E107" s="25" t="s">
        <v>756</v>
      </c>
      <c r="F107" s="25" t="s">
        <v>756</v>
      </c>
      <c r="G107" s="25" t="s">
        <v>756</v>
      </c>
      <c r="H107" s="25" t="s">
        <v>756</v>
      </c>
      <c r="I107" s="25" t="s">
        <v>756</v>
      </c>
      <c r="J107" s="25" t="s">
        <v>756</v>
      </c>
      <c r="K107" s="25" t="s">
        <v>756</v>
      </c>
      <c r="L107" s="25" t="s">
        <v>756</v>
      </c>
      <c r="M107" s="25" t="s">
        <v>756</v>
      </c>
      <c r="N107" s="25" t="s">
        <v>756</v>
      </c>
      <c r="O107" s="25" t="s">
        <v>756</v>
      </c>
      <c r="P107" s="25" t="s">
        <v>756</v>
      </c>
      <c r="Q107" s="25" t="s">
        <v>756</v>
      </c>
      <c r="R107" s="25" t="s">
        <v>756</v>
      </c>
      <c r="S107" s="25" t="s">
        <v>756</v>
      </c>
      <c r="T107" s="25" t="s">
        <v>756</v>
      </c>
      <c r="U107" s="25" t="s">
        <v>756</v>
      </c>
      <c r="V107" s="25" t="s">
        <v>756</v>
      </c>
      <c r="W107" s="25" t="s">
        <v>756</v>
      </c>
      <c r="X107" s="25" t="s">
        <v>756</v>
      </c>
      <c r="Y107" s="25" t="s">
        <v>756</v>
      </c>
      <c r="Z107" s="25" t="s">
        <v>756</v>
      </c>
      <c r="AA107" s="25" t="s">
        <v>756</v>
      </c>
      <c r="AB107" s="25" t="s">
        <v>756</v>
      </c>
      <c r="AC107" s="25" t="s">
        <v>756</v>
      </c>
      <c r="AD107" s="25" t="s">
        <v>756</v>
      </c>
      <c r="AE107" s="25" t="s">
        <v>756</v>
      </c>
      <c r="AF107" s="25" t="s">
        <v>756</v>
      </c>
      <c r="AG107" s="25" t="s">
        <v>756</v>
      </c>
      <c r="AH107" s="25" t="s">
        <v>756</v>
      </c>
      <c r="AI107" s="25" t="s">
        <v>756</v>
      </c>
      <c r="AJ107" s="25" t="s">
        <v>756</v>
      </c>
      <c r="AK107" s="25" t="s">
        <v>756</v>
      </c>
      <c r="AL107" s="25" t="s">
        <v>756</v>
      </c>
      <c r="AM107" s="25" t="s">
        <v>756</v>
      </c>
      <c r="AN107" s="25" t="s">
        <v>756</v>
      </c>
      <c r="AO107" s="25" t="s">
        <v>756</v>
      </c>
      <c r="AP107" s="25" t="s">
        <v>756</v>
      </c>
      <c r="AQ107" s="25" t="s">
        <v>756</v>
      </c>
      <c r="AR107" s="25" t="s">
        <v>756</v>
      </c>
      <c r="AS107" s="25" t="s">
        <v>756</v>
      </c>
      <c r="AT107" s="25" t="s">
        <v>756</v>
      </c>
      <c r="AU107" s="25" t="s">
        <v>756</v>
      </c>
      <c r="AV107" s="25" t="s">
        <v>756</v>
      </c>
      <c r="AW107" s="25" t="s">
        <v>756</v>
      </c>
      <c r="AX107" s="25" t="s">
        <v>756</v>
      </c>
      <c r="AY107" s="25" t="s">
        <v>756</v>
      </c>
      <c r="AZ107" s="25" t="s">
        <v>756</v>
      </c>
      <c r="BA107" s="25" t="s">
        <v>756</v>
      </c>
      <c r="BB107" s="25" t="s">
        <v>756</v>
      </c>
      <c r="BC107" s="25" t="s">
        <v>756</v>
      </c>
      <c r="BD107" s="25" t="s">
        <v>756</v>
      </c>
      <c r="BE107" s="25" t="s">
        <v>756</v>
      </c>
    </row>
    <row r="108" spans="1:57" s="20" customFormat="1" ht="50" customHeight="1" x14ac:dyDescent="0.2">
      <c r="A108" s="19">
        <v>36</v>
      </c>
      <c r="B108" s="12" t="s">
        <v>286</v>
      </c>
      <c r="C108" s="12" t="s">
        <v>287</v>
      </c>
      <c r="D108" s="24" t="s">
        <v>756</v>
      </c>
      <c r="E108" s="24" t="s">
        <v>756</v>
      </c>
      <c r="F108" s="24" t="s">
        <v>756</v>
      </c>
      <c r="G108" s="24" t="s">
        <v>756</v>
      </c>
      <c r="H108" s="24" t="s">
        <v>756</v>
      </c>
      <c r="I108" s="24" t="s">
        <v>756</v>
      </c>
      <c r="J108" s="24" t="s">
        <v>756</v>
      </c>
      <c r="K108" s="24" t="s">
        <v>756</v>
      </c>
      <c r="L108" s="24" t="s">
        <v>756</v>
      </c>
      <c r="M108" s="24" t="s">
        <v>756</v>
      </c>
      <c r="N108" s="24" t="s">
        <v>756</v>
      </c>
      <c r="O108" s="24" t="s">
        <v>756</v>
      </c>
      <c r="P108" s="24" t="s">
        <v>756</v>
      </c>
      <c r="Q108" s="24" t="s">
        <v>756</v>
      </c>
      <c r="R108" s="24" t="s">
        <v>2668</v>
      </c>
      <c r="S108" s="24" t="s">
        <v>756</v>
      </c>
      <c r="T108" s="24" t="s">
        <v>756</v>
      </c>
      <c r="U108" s="24" t="s">
        <v>756</v>
      </c>
      <c r="V108" s="24" t="s">
        <v>756</v>
      </c>
      <c r="W108" s="24" t="s">
        <v>756</v>
      </c>
      <c r="X108" s="24" t="s">
        <v>756</v>
      </c>
      <c r="Y108" s="24" t="s">
        <v>756</v>
      </c>
      <c r="Z108" s="24" t="s">
        <v>756</v>
      </c>
      <c r="AA108" s="24" t="s">
        <v>756</v>
      </c>
      <c r="AB108" s="24" t="s">
        <v>756</v>
      </c>
      <c r="AC108" s="24" t="s">
        <v>756</v>
      </c>
      <c r="AD108" s="24" t="s">
        <v>756</v>
      </c>
      <c r="AE108" s="24" t="s">
        <v>756</v>
      </c>
      <c r="AF108" s="24" t="s">
        <v>756</v>
      </c>
      <c r="AG108" s="24" t="s">
        <v>756</v>
      </c>
      <c r="AH108" s="24" t="s">
        <v>756</v>
      </c>
      <c r="AI108" s="24" t="s">
        <v>756</v>
      </c>
      <c r="AJ108" s="24" t="s">
        <v>756</v>
      </c>
      <c r="AK108" s="24" t="s">
        <v>756</v>
      </c>
      <c r="AL108" s="24" t="s">
        <v>756</v>
      </c>
      <c r="AM108" s="24" t="s">
        <v>756</v>
      </c>
      <c r="AN108" s="24" t="s">
        <v>756</v>
      </c>
      <c r="AO108" s="24" t="s">
        <v>756</v>
      </c>
      <c r="AP108" s="24" t="s">
        <v>756</v>
      </c>
      <c r="AQ108" s="24" t="s">
        <v>756</v>
      </c>
      <c r="AR108" s="24" t="s">
        <v>756</v>
      </c>
      <c r="AS108" s="24" t="s">
        <v>756</v>
      </c>
      <c r="AT108" s="24" t="s">
        <v>756</v>
      </c>
      <c r="AU108" s="24" t="s">
        <v>756</v>
      </c>
      <c r="AV108" s="24" t="s">
        <v>756</v>
      </c>
      <c r="AW108" s="24" t="s">
        <v>756</v>
      </c>
      <c r="AX108" s="24" t="s">
        <v>756</v>
      </c>
      <c r="AY108" s="24" t="s">
        <v>756</v>
      </c>
      <c r="AZ108" s="24" t="s">
        <v>756</v>
      </c>
      <c r="BA108" s="24" t="s">
        <v>756</v>
      </c>
      <c r="BB108" s="24" t="s">
        <v>756</v>
      </c>
      <c r="BC108" s="24" t="s">
        <v>756</v>
      </c>
      <c r="BD108" s="24" t="s">
        <v>756</v>
      </c>
      <c r="BE108" s="24" t="s">
        <v>756</v>
      </c>
    </row>
    <row r="109" spans="1:57" s="20" customFormat="1" ht="50" customHeight="1" x14ac:dyDescent="0.2">
      <c r="A109" s="21"/>
      <c r="B109" s="13" t="s">
        <v>288</v>
      </c>
      <c r="C109" s="13" t="s">
        <v>289</v>
      </c>
      <c r="D109" s="25" t="s">
        <v>756</v>
      </c>
      <c r="E109" s="25" t="s">
        <v>756</v>
      </c>
      <c r="F109" s="25" t="s">
        <v>756</v>
      </c>
      <c r="G109" s="25" t="s">
        <v>756</v>
      </c>
      <c r="H109" s="25" t="s">
        <v>756</v>
      </c>
      <c r="I109" s="25" t="s">
        <v>756</v>
      </c>
      <c r="J109" s="25" t="s">
        <v>756</v>
      </c>
      <c r="K109" s="25" t="s">
        <v>756</v>
      </c>
      <c r="L109" s="25" t="s">
        <v>756</v>
      </c>
      <c r="M109" s="25" t="s">
        <v>756</v>
      </c>
      <c r="N109" s="25" t="s">
        <v>756</v>
      </c>
      <c r="O109" s="25" t="s">
        <v>756</v>
      </c>
      <c r="P109" s="25" t="s">
        <v>756</v>
      </c>
      <c r="Q109" s="25" t="s">
        <v>756</v>
      </c>
      <c r="R109" s="25" t="s">
        <v>756</v>
      </c>
      <c r="S109" s="25" t="s">
        <v>756</v>
      </c>
      <c r="T109" s="25" t="s">
        <v>756</v>
      </c>
      <c r="U109" s="25" t="s">
        <v>756</v>
      </c>
      <c r="V109" s="25" t="s">
        <v>756</v>
      </c>
      <c r="W109" s="25" t="s">
        <v>756</v>
      </c>
      <c r="X109" s="25" t="s">
        <v>756</v>
      </c>
      <c r="Y109" s="25" t="s">
        <v>756</v>
      </c>
      <c r="Z109" s="25" t="s">
        <v>756</v>
      </c>
      <c r="AA109" s="25" t="s">
        <v>756</v>
      </c>
      <c r="AB109" s="25" t="s">
        <v>756</v>
      </c>
      <c r="AC109" s="25" t="s">
        <v>756</v>
      </c>
      <c r="AD109" s="25" t="s">
        <v>756</v>
      </c>
      <c r="AE109" s="25" t="s">
        <v>756</v>
      </c>
      <c r="AF109" s="25" t="s">
        <v>756</v>
      </c>
      <c r="AG109" s="25" t="s">
        <v>756</v>
      </c>
      <c r="AH109" s="25" t="s">
        <v>756</v>
      </c>
      <c r="AI109" s="25" t="s">
        <v>756</v>
      </c>
      <c r="AJ109" s="25" t="s">
        <v>756</v>
      </c>
      <c r="AK109" s="25" t="s">
        <v>756</v>
      </c>
      <c r="AL109" s="25" t="s">
        <v>756</v>
      </c>
      <c r="AM109" s="25" t="s">
        <v>756</v>
      </c>
      <c r="AN109" s="25" t="s">
        <v>756</v>
      </c>
      <c r="AO109" s="25" t="s">
        <v>756</v>
      </c>
      <c r="AP109" s="25" t="s">
        <v>756</v>
      </c>
      <c r="AQ109" s="25" t="s">
        <v>756</v>
      </c>
      <c r="AR109" s="25" t="s">
        <v>756</v>
      </c>
      <c r="AS109" s="25" t="s">
        <v>756</v>
      </c>
      <c r="AT109" s="25" t="s">
        <v>756</v>
      </c>
      <c r="AU109" s="25" t="s">
        <v>756</v>
      </c>
      <c r="AV109" s="25" t="s">
        <v>756</v>
      </c>
      <c r="AW109" s="25" t="s">
        <v>756</v>
      </c>
      <c r="AX109" s="25" t="s">
        <v>756</v>
      </c>
      <c r="AY109" s="25" t="s">
        <v>756</v>
      </c>
      <c r="AZ109" s="25" t="s">
        <v>756</v>
      </c>
      <c r="BA109" s="25" t="s">
        <v>756</v>
      </c>
      <c r="BB109" s="25" t="s">
        <v>756</v>
      </c>
      <c r="BC109" s="25" t="s">
        <v>756</v>
      </c>
      <c r="BD109" s="25" t="s">
        <v>756</v>
      </c>
      <c r="BE109" s="25" t="s">
        <v>756</v>
      </c>
    </row>
    <row r="110" spans="1:57" s="20" customFormat="1" ht="50" customHeight="1" x14ac:dyDescent="0.2">
      <c r="A110" s="22"/>
      <c r="B110" s="14"/>
      <c r="C110" s="14"/>
      <c r="D110" s="25" t="s">
        <v>756</v>
      </c>
      <c r="E110" s="25" t="s">
        <v>756</v>
      </c>
      <c r="F110" s="25" t="s">
        <v>756</v>
      </c>
      <c r="G110" s="25" t="s">
        <v>756</v>
      </c>
      <c r="H110" s="25" t="s">
        <v>756</v>
      </c>
      <c r="I110" s="25" t="s">
        <v>756</v>
      </c>
      <c r="J110" s="25" t="s">
        <v>756</v>
      </c>
      <c r="K110" s="25" t="s">
        <v>756</v>
      </c>
      <c r="L110" s="25" t="s">
        <v>756</v>
      </c>
      <c r="M110" s="25" t="s">
        <v>756</v>
      </c>
      <c r="N110" s="25" t="s">
        <v>756</v>
      </c>
      <c r="O110" s="25" t="s">
        <v>756</v>
      </c>
      <c r="P110" s="25" t="s">
        <v>756</v>
      </c>
      <c r="Q110" s="25" t="s">
        <v>756</v>
      </c>
      <c r="R110" s="25" t="s">
        <v>756</v>
      </c>
      <c r="S110" s="25" t="s">
        <v>756</v>
      </c>
      <c r="T110" s="25" t="s">
        <v>756</v>
      </c>
      <c r="U110" s="25" t="s">
        <v>756</v>
      </c>
      <c r="V110" s="25" t="s">
        <v>756</v>
      </c>
      <c r="W110" s="25" t="s">
        <v>756</v>
      </c>
      <c r="X110" s="25" t="s">
        <v>756</v>
      </c>
      <c r="Y110" s="25" t="s">
        <v>756</v>
      </c>
      <c r="Z110" s="25" t="s">
        <v>756</v>
      </c>
      <c r="AA110" s="25" t="s">
        <v>756</v>
      </c>
      <c r="AB110" s="25" t="s">
        <v>756</v>
      </c>
      <c r="AC110" s="25" t="s">
        <v>756</v>
      </c>
      <c r="AD110" s="25" t="s">
        <v>756</v>
      </c>
      <c r="AE110" s="25" t="s">
        <v>756</v>
      </c>
      <c r="AF110" s="25" t="s">
        <v>756</v>
      </c>
      <c r="AG110" s="25" t="s">
        <v>756</v>
      </c>
      <c r="AH110" s="25" t="s">
        <v>756</v>
      </c>
      <c r="AI110" s="25" t="s">
        <v>756</v>
      </c>
      <c r="AJ110" s="25" t="s">
        <v>756</v>
      </c>
      <c r="AK110" s="25" t="s">
        <v>756</v>
      </c>
      <c r="AL110" s="25" t="s">
        <v>756</v>
      </c>
      <c r="AM110" s="25" t="s">
        <v>756</v>
      </c>
      <c r="AN110" s="25" t="s">
        <v>756</v>
      </c>
      <c r="AO110" s="25" t="s">
        <v>756</v>
      </c>
      <c r="AP110" s="25" t="s">
        <v>756</v>
      </c>
      <c r="AQ110" s="25" t="s">
        <v>756</v>
      </c>
      <c r="AR110" s="25" t="s">
        <v>756</v>
      </c>
      <c r="AS110" s="25" t="s">
        <v>756</v>
      </c>
      <c r="AT110" s="25" t="s">
        <v>756</v>
      </c>
      <c r="AU110" s="25" t="s">
        <v>756</v>
      </c>
      <c r="AV110" s="25" t="s">
        <v>756</v>
      </c>
      <c r="AW110" s="25" t="s">
        <v>756</v>
      </c>
      <c r="AX110" s="25" t="s">
        <v>756</v>
      </c>
      <c r="AY110" s="25" t="s">
        <v>756</v>
      </c>
      <c r="AZ110" s="25" t="s">
        <v>756</v>
      </c>
      <c r="BA110" s="25" t="s">
        <v>756</v>
      </c>
      <c r="BB110" s="25" t="s">
        <v>756</v>
      </c>
      <c r="BC110" s="25" t="s">
        <v>756</v>
      </c>
      <c r="BD110" s="25" t="s">
        <v>756</v>
      </c>
      <c r="BE110" s="25" t="s">
        <v>756</v>
      </c>
    </row>
    <row r="111" spans="1:57" s="20" customFormat="1" ht="50" customHeight="1" x14ac:dyDescent="0.2">
      <c r="A111" s="19" t="s">
        <v>290</v>
      </c>
      <c r="B111" s="12" t="s">
        <v>291</v>
      </c>
      <c r="C111" s="12" t="s">
        <v>292</v>
      </c>
      <c r="D111" s="24" t="s">
        <v>756</v>
      </c>
      <c r="E111" s="24" t="s">
        <v>756</v>
      </c>
      <c r="F111" s="24" t="s">
        <v>756</v>
      </c>
      <c r="G111" s="24" t="s">
        <v>756</v>
      </c>
      <c r="H111" s="24" t="s">
        <v>756</v>
      </c>
      <c r="I111" s="24" t="s">
        <v>756</v>
      </c>
      <c r="J111" s="24" t="s">
        <v>756</v>
      </c>
      <c r="K111" s="24" t="s">
        <v>756</v>
      </c>
      <c r="L111" s="24" t="s">
        <v>756</v>
      </c>
      <c r="M111" s="24" t="s">
        <v>756</v>
      </c>
      <c r="N111" s="24" t="s">
        <v>756</v>
      </c>
      <c r="O111" s="24" t="s">
        <v>756</v>
      </c>
      <c r="P111" s="24" t="s">
        <v>756</v>
      </c>
      <c r="Q111" s="24" t="s">
        <v>756</v>
      </c>
      <c r="R111" s="24" t="s">
        <v>756</v>
      </c>
      <c r="S111" s="24" t="s">
        <v>756</v>
      </c>
      <c r="T111" s="24" t="s">
        <v>756</v>
      </c>
      <c r="U111" s="24" t="s">
        <v>756</v>
      </c>
      <c r="V111" s="24" t="s">
        <v>756</v>
      </c>
      <c r="W111" s="24" t="s">
        <v>756</v>
      </c>
      <c r="X111" s="24" t="s">
        <v>756</v>
      </c>
      <c r="Y111" s="24" t="s">
        <v>756</v>
      </c>
      <c r="Z111" s="24" t="s">
        <v>756</v>
      </c>
      <c r="AA111" s="24" t="s">
        <v>756</v>
      </c>
      <c r="AB111" s="24" t="s">
        <v>756</v>
      </c>
      <c r="AC111" s="24" t="s">
        <v>756</v>
      </c>
      <c r="AD111" s="24" t="s">
        <v>756</v>
      </c>
      <c r="AE111" s="24" t="s">
        <v>756</v>
      </c>
      <c r="AF111" s="24" t="s">
        <v>756</v>
      </c>
      <c r="AG111" s="24" t="s">
        <v>756</v>
      </c>
      <c r="AH111" s="24" t="s">
        <v>756</v>
      </c>
      <c r="AI111" s="24" t="s">
        <v>756</v>
      </c>
      <c r="AJ111" s="24" t="s">
        <v>756</v>
      </c>
      <c r="AK111" s="24" t="s">
        <v>756</v>
      </c>
      <c r="AL111" s="24" t="s">
        <v>756</v>
      </c>
      <c r="AM111" s="24" t="s">
        <v>756</v>
      </c>
      <c r="AN111" s="24" t="s">
        <v>756</v>
      </c>
      <c r="AO111" s="24" t="s">
        <v>756</v>
      </c>
      <c r="AP111" s="24" t="s">
        <v>756</v>
      </c>
      <c r="AQ111" s="24" t="s">
        <v>756</v>
      </c>
      <c r="AR111" s="24" t="s">
        <v>756</v>
      </c>
      <c r="AS111" s="24" t="s">
        <v>756</v>
      </c>
      <c r="AT111" s="24" t="s">
        <v>756</v>
      </c>
      <c r="AU111" s="24" t="s">
        <v>756</v>
      </c>
      <c r="AV111" s="24" t="s">
        <v>756</v>
      </c>
      <c r="AW111" s="24" t="s">
        <v>756</v>
      </c>
      <c r="AX111" s="24" t="s">
        <v>756</v>
      </c>
      <c r="AY111" s="24" t="s">
        <v>756</v>
      </c>
      <c r="AZ111" s="24" t="s">
        <v>756</v>
      </c>
      <c r="BA111" s="24" t="s">
        <v>756</v>
      </c>
      <c r="BB111" s="24" t="s">
        <v>756</v>
      </c>
      <c r="BC111" s="24" t="s">
        <v>756</v>
      </c>
      <c r="BD111" s="24" t="s">
        <v>756</v>
      </c>
      <c r="BE111" s="24" t="s">
        <v>756</v>
      </c>
    </row>
    <row r="112" spans="1:57" s="20" customFormat="1" ht="50" customHeight="1" x14ac:dyDescent="0.2">
      <c r="A112" s="21"/>
      <c r="B112" s="13" t="s">
        <v>293</v>
      </c>
      <c r="C112" s="13" t="s">
        <v>294</v>
      </c>
      <c r="D112" s="25" t="s">
        <v>756</v>
      </c>
      <c r="E112" s="25" t="s">
        <v>756</v>
      </c>
      <c r="F112" s="25" t="s">
        <v>756</v>
      </c>
      <c r="G112" s="25" t="s">
        <v>756</v>
      </c>
      <c r="H112" s="25" t="s">
        <v>756</v>
      </c>
      <c r="I112" s="25" t="s">
        <v>756</v>
      </c>
      <c r="J112" s="25" t="s">
        <v>756</v>
      </c>
      <c r="K112" s="25" t="s">
        <v>756</v>
      </c>
      <c r="L112" s="25" t="s">
        <v>756</v>
      </c>
      <c r="M112" s="25" t="s">
        <v>756</v>
      </c>
      <c r="N112" s="25" t="s">
        <v>756</v>
      </c>
      <c r="O112" s="25" t="s">
        <v>756</v>
      </c>
      <c r="P112" s="25" t="s">
        <v>756</v>
      </c>
      <c r="Q112" s="25" t="s">
        <v>756</v>
      </c>
      <c r="R112" s="25" t="s">
        <v>756</v>
      </c>
      <c r="S112" s="25" t="s">
        <v>756</v>
      </c>
      <c r="T112" s="25" t="s">
        <v>756</v>
      </c>
      <c r="U112" s="25" t="s">
        <v>756</v>
      </c>
      <c r="V112" s="25" t="s">
        <v>756</v>
      </c>
      <c r="W112" s="25" t="s">
        <v>756</v>
      </c>
      <c r="X112" s="25" t="s">
        <v>756</v>
      </c>
      <c r="Y112" s="25" t="s">
        <v>756</v>
      </c>
      <c r="Z112" s="25" t="s">
        <v>756</v>
      </c>
      <c r="AA112" s="25" t="s">
        <v>756</v>
      </c>
      <c r="AB112" s="25" t="s">
        <v>756</v>
      </c>
      <c r="AC112" s="25" t="s">
        <v>756</v>
      </c>
      <c r="AD112" s="25" t="s">
        <v>756</v>
      </c>
      <c r="AE112" s="25" t="s">
        <v>756</v>
      </c>
      <c r="AF112" s="25" t="s">
        <v>756</v>
      </c>
      <c r="AG112" s="25" t="s">
        <v>756</v>
      </c>
      <c r="AH112" s="25" t="s">
        <v>756</v>
      </c>
      <c r="AI112" s="25" t="s">
        <v>756</v>
      </c>
      <c r="AJ112" s="25" t="s">
        <v>756</v>
      </c>
      <c r="AK112" s="25" t="s">
        <v>756</v>
      </c>
      <c r="AL112" s="25" t="s">
        <v>756</v>
      </c>
      <c r="AM112" s="25" t="s">
        <v>756</v>
      </c>
      <c r="AN112" s="25" t="s">
        <v>756</v>
      </c>
      <c r="AO112" s="25" t="s">
        <v>756</v>
      </c>
      <c r="AP112" s="25" t="s">
        <v>756</v>
      </c>
      <c r="AQ112" s="25" t="s">
        <v>756</v>
      </c>
      <c r="AR112" s="25" t="s">
        <v>756</v>
      </c>
      <c r="AS112" s="25" t="s">
        <v>756</v>
      </c>
      <c r="AT112" s="25" t="s">
        <v>756</v>
      </c>
      <c r="AU112" s="25" t="s">
        <v>756</v>
      </c>
      <c r="AV112" s="25" t="s">
        <v>756</v>
      </c>
      <c r="AW112" s="25" t="s">
        <v>756</v>
      </c>
      <c r="AX112" s="25" t="s">
        <v>756</v>
      </c>
      <c r="AY112" s="25" t="s">
        <v>756</v>
      </c>
      <c r="AZ112" s="25" t="s">
        <v>756</v>
      </c>
      <c r="BA112" s="25" t="s">
        <v>756</v>
      </c>
      <c r="BB112" s="25" t="s">
        <v>756</v>
      </c>
      <c r="BC112" s="25" t="s">
        <v>756</v>
      </c>
      <c r="BD112" s="25" t="s">
        <v>756</v>
      </c>
      <c r="BE112" s="25" t="s">
        <v>756</v>
      </c>
    </row>
    <row r="113" spans="1:57" s="20" customFormat="1" ht="50" customHeight="1" x14ac:dyDescent="0.2">
      <c r="A113" s="22"/>
      <c r="B113" s="14" t="s">
        <v>295</v>
      </c>
      <c r="C113" s="14" t="s">
        <v>296</v>
      </c>
      <c r="D113" s="25" t="s">
        <v>756</v>
      </c>
      <c r="E113" s="25" t="s">
        <v>756</v>
      </c>
      <c r="F113" s="25" t="s">
        <v>756</v>
      </c>
      <c r="G113" s="25" t="s">
        <v>756</v>
      </c>
      <c r="H113" s="25" t="s">
        <v>756</v>
      </c>
      <c r="I113" s="25" t="s">
        <v>756</v>
      </c>
      <c r="J113" s="25" t="s">
        <v>756</v>
      </c>
      <c r="K113" s="25" t="s">
        <v>756</v>
      </c>
      <c r="L113" s="25" t="s">
        <v>756</v>
      </c>
      <c r="M113" s="25" t="s">
        <v>756</v>
      </c>
      <c r="N113" s="25" t="s">
        <v>756</v>
      </c>
      <c r="O113" s="25" t="s">
        <v>756</v>
      </c>
      <c r="P113" s="25" t="s">
        <v>756</v>
      </c>
      <c r="Q113" s="25" t="s">
        <v>756</v>
      </c>
      <c r="R113" s="25" t="s">
        <v>756</v>
      </c>
      <c r="S113" s="25" t="s">
        <v>756</v>
      </c>
      <c r="T113" s="25" t="s">
        <v>756</v>
      </c>
      <c r="U113" s="25" t="s">
        <v>756</v>
      </c>
      <c r="V113" s="25" t="s">
        <v>756</v>
      </c>
      <c r="W113" s="25" t="s">
        <v>756</v>
      </c>
      <c r="X113" s="25" t="s">
        <v>756</v>
      </c>
      <c r="Y113" s="25" t="s">
        <v>756</v>
      </c>
      <c r="Z113" s="25" t="s">
        <v>756</v>
      </c>
      <c r="AA113" s="25" t="s">
        <v>756</v>
      </c>
      <c r="AB113" s="25" t="s">
        <v>756</v>
      </c>
      <c r="AC113" s="25" t="s">
        <v>756</v>
      </c>
      <c r="AD113" s="25" t="s">
        <v>756</v>
      </c>
      <c r="AE113" s="25" t="s">
        <v>756</v>
      </c>
      <c r="AF113" s="25" t="s">
        <v>756</v>
      </c>
      <c r="AG113" s="25" t="s">
        <v>756</v>
      </c>
      <c r="AH113" s="25" t="s">
        <v>756</v>
      </c>
      <c r="AI113" s="25" t="s">
        <v>756</v>
      </c>
      <c r="AJ113" s="25" t="s">
        <v>756</v>
      </c>
      <c r="AK113" s="25" t="s">
        <v>756</v>
      </c>
      <c r="AL113" s="25" t="s">
        <v>756</v>
      </c>
      <c r="AM113" s="25" t="s">
        <v>756</v>
      </c>
      <c r="AN113" s="25" t="s">
        <v>756</v>
      </c>
      <c r="AO113" s="25" t="s">
        <v>756</v>
      </c>
      <c r="AP113" s="25" t="s">
        <v>756</v>
      </c>
      <c r="AQ113" s="25" t="s">
        <v>756</v>
      </c>
      <c r="AR113" s="25" t="s">
        <v>756</v>
      </c>
      <c r="AS113" s="25" t="s">
        <v>756</v>
      </c>
      <c r="AT113" s="25" t="s">
        <v>756</v>
      </c>
      <c r="AU113" s="25" t="s">
        <v>756</v>
      </c>
      <c r="AV113" s="25" t="s">
        <v>756</v>
      </c>
      <c r="AW113" s="25" t="s">
        <v>756</v>
      </c>
      <c r="AX113" s="25" t="s">
        <v>756</v>
      </c>
      <c r="AY113" s="25" t="s">
        <v>756</v>
      </c>
      <c r="AZ113" s="25" t="s">
        <v>756</v>
      </c>
      <c r="BA113" s="25" t="s">
        <v>756</v>
      </c>
      <c r="BB113" s="25" t="s">
        <v>756</v>
      </c>
      <c r="BC113" s="25" t="s">
        <v>756</v>
      </c>
      <c r="BD113" s="25" t="s">
        <v>756</v>
      </c>
      <c r="BE113" s="25" t="s">
        <v>756</v>
      </c>
    </row>
    <row r="114" spans="1:57" s="20" customFormat="1" ht="50" customHeight="1" x14ac:dyDescent="0.2">
      <c r="A114" s="19" t="s">
        <v>297</v>
      </c>
      <c r="B114" s="12" t="s">
        <v>298</v>
      </c>
      <c r="C114" s="12" t="s">
        <v>299</v>
      </c>
      <c r="D114" s="24">
        <v>0</v>
      </c>
      <c r="E114" s="24">
        <v>0</v>
      </c>
      <c r="F114" s="24">
        <v>75</v>
      </c>
      <c r="G114" s="24">
        <v>50</v>
      </c>
      <c r="H114" s="24">
        <v>25</v>
      </c>
      <c r="I114" s="24">
        <v>25</v>
      </c>
      <c r="J114" s="24">
        <v>25</v>
      </c>
      <c r="K114" s="24">
        <v>25</v>
      </c>
      <c r="L114" s="24">
        <v>50</v>
      </c>
      <c r="M114" s="24">
        <v>0</v>
      </c>
      <c r="N114" s="24">
        <v>0</v>
      </c>
      <c r="O114" s="24">
        <v>25</v>
      </c>
      <c r="P114" s="24">
        <v>0</v>
      </c>
      <c r="Q114" s="24">
        <v>25</v>
      </c>
      <c r="R114" s="24">
        <v>0</v>
      </c>
      <c r="S114" s="24">
        <v>25</v>
      </c>
      <c r="T114" s="24">
        <v>0</v>
      </c>
      <c r="U114" s="24">
        <v>0</v>
      </c>
      <c r="V114" s="24">
        <v>50</v>
      </c>
      <c r="W114" s="24">
        <v>25</v>
      </c>
      <c r="X114" s="24">
        <v>25</v>
      </c>
      <c r="Y114" s="24">
        <v>25</v>
      </c>
      <c r="Z114" s="24">
        <v>0</v>
      </c>
      <c r="AA114" s="24">
        <v>0</v>
      </c>
      <c r="AB114" s="24">
        <v>25</v>
      </c>
      <c r="AC114" s="24">
        <v>0</v>
      </c>
      <c r="AD114" s="24">
        <v>25</v>
      </c>
      <c r="AE114" s="24">
        <v>0</v>
      </c>
      <c r="AF114" s="24">
        <v>0</v>
      </c>
      <c r="AG114" s="24">
        <v>25</v>
      </c>
      <c r="AH114" s="24">
        <v>25</v>
      </c>
      <c r="AI114" s="24">
        <v>0</v>
      </c>
      <c r="AJ114" s="24">
        <v>75</v>
      </c>
      <c r="AK114" s="24">
        <v>0</v>
      </c>
      <c r="AL114" s="24">
        <v>0</v>
      </c>
      <c r="AM114" s="24">
        <v>75</v>
      </c>
      <c r="AN114" s="24">
        <v>0</v>
      </c>
      <c r="AO114" s="24">
        <v>75</v>
      </c>
      <c r="AP114" s="24">
        <v>50</v>
      </c>
      <c r="AQ114" s="24">
        <v>25</v>
      </c>
      <c r="AR114" s="24">
        <v>50</v>
      </c>
      <c r="AS114" s="24">
        <v>75</v>
      </c>
      <c r="AT114" s="24">
        <v>50</v>
      </c>
      <c r="AU114" s="24">
        <v>0</v>
      </c>
      <c r="AV114" s="24">
        <v>25</v>
      </c>
      <c r="AW114" s="24">
        <v>0</v>
      </c>
      <c r="AX114" s="24">
        <v>0</v>
      </c>
      <c r="AY114" s="24">
        <v>25</v>
      </c>
      <c r="AZ114" s="24">
        <v>25</v>
      </c>
      <c r="BA114" s="24">
        <v>50</v>
      </c>
      <c r="BB114" s="24">
        <v>75</v>
      </c>
      <c r="BC114" s="24">
        <v>50</v>
      </c>
      <c r="BD114" s="24">
        <v>25</v>
      </c>
      <c r="BE114" s="24">
        <v>0</v>
      </c>
    </row>
    <row r="115" spans="1:57" s="20" customFormat="1" ht="50" customHeight="1" x14ac:dyDescent="0.2">
      <c r="A115" s="21"/>
      <c r="B115" s="13" t="s">
        <v>300</v>
      </c>
      <c r="C115" s="13" t="s">
        <v>301</v>
      </c>
      <c r="D115" s="25" t="s">
        <v>2669</v>
      </c>
      <c r="E115" s="25" t="s">
        <v>2670</v>
      </c>
      <c r="F115" s="25" t="s">
        <v>2671</v>
      </c>
      <c r="G115" s="25" t="s">
        <v>2672</v>
      </c>
      <c r="H115" s="25" t="s">
        <v>2673</v>
      </c>
      <c r="I115" s="25" t="s">
        <v>2674</v>
      </c>
      <c r="J115" s="25" t="s">
        <v>2675</v>
      </c>
      <c r="K115" s="25" t="s">
        <v>2676</v>
      </c>
      <c r="L115" s="25" t="s">
        <v>2677</v>
      </c>
      <c r="M115" s="25" t="s">
        <v>2678</v>
      </c>
      <c r="N115" s="25" t="s">
        <v>2679</v>
      </c>
      <c r="O115" s="25" t="s">
        <v>2680</v>
      </c>
      <c r="P115" s="25" t="s">
        <v>2681</v>
      </c>
      <c r="Q115" s="25" t="s">
        <v>2682</v>
      </c>
      <c r="R115" s="25" t="s">
        <v>2683</v>
      </c>
      <c r="S115" s="25" t="s">
        <v>2684</v>
      </c>
      <c r="T115" s="25" t="s">
        <v>2685</v>
      </c>
      <c r="U115" s="25" t="s">
        <v>2686</v>
      </c>
      <c r="V115" s="25" t="s">
        <v>2687</v>
      </c>
      <c r="W115" s="25" t="s">
        <v>2688</v>
      </c>
      <c r="X115" s="25" t="s">
        <v>2689</v>
      </c>
      <c r="Y115" s="25" t="s">
        <v>2690</v>
      </c>
      <c r="Z115" s="25" t="s">
        <v>2691</v>
      </c>
      <c r="AA115" s="25" t="s">
        <v>2692</v>
      </c>
      <c r="AB115" s="25" t="s">
        <v>2693</v>
      </c>
      <c r="AC115" s="25" t="s">
        <v>2694</v>
      </c>
      <c r="AD115" s="25" t="s">
        <v>2695</v>
      </c>
      <c r="AE115" s="25" t="s">
        <v>2696</v>
      </c>
      <c r="AF115" s="25" t="s">
        <v>2697</v>
      </c>
      <c r="AG115" s="25" t="s">
        <v>2698</v>
      </c>
      <c r="AH115" s="25" t="s">
        <v>2699</v>
      </c>
      <c r="AI115" s="25" t="s">
        <v>2700</v>
      </c>
      <c r="AJ115" s="25" t="s">
        <v>2701</v>
      </c>
      <c r="AK115" s="25" t="s">
        <v>2702</v>
      </c>
      <c r="AL115" s="25" t="s">
        <v>2703</v>
      </c>
      <c r="AM115" s="25" t="s">
        <v>2704</v>
      </c>
      <c r="AN115" s="25" t="s">
        <v>2705</v>
      </c>
      <c r="AO115" s="25" t="s">
        <v>2706</v>
      </c>
      <c r="AP115" s="25" t="s">
        <v>2707</v>
      </c>
      <c r="AQ115" s="25" t="s">
        <v>2708</v>
      </c>
      <c r="AR115" s="25" t="s">
        <v>2709</v>
      </c>
      <c r="AS115" s="25" t="s">
        <v>2710</v>
      </c>
      <c r="AT115" s="25" t="s">
        <v>2711</v>
      </c>
      <c r="AU115" s="25" t="s">
        <v>2712</v>
      </c>
      <c r="AV115" s="25" t="s">
        <v>2713</v>
      </c>
      <c r="AW115" s="25" t="s">
        <v>2714</v>
      </c>
      <c r="AX115" s="25" t="s">
        <v>2715</v>
      </c>
      <c r="AY115" s="25" t="s">
        <v>2716</v>
      </c>
      <c r="AZ115" s="25" t="s">
        <v>2717</v>
      </c>
      <c r="BA115" s="25" t="s">
        <v>2718</v>
      </c>
      <c r="BB115" s="25" t="s">
        <v>2719</v>
      </c>
      <c r="BC115" s="25" t="s">
        <v>2720</v>
      </c>
      <c r="BD115" s="25" t="s">
        <v>2721</v>
      </c>
      <c r="BE115" s="25" t="s">
        <v>2722</v>
      </c>
    </row>
    <row r="116" spans="1:57" s="20" customFormat="1" ht="50" customHeight="1" x14ac:dyDescent="0.2">
      <c r="A116" s="22"/>
      <c r="B116" s="14" t="s">
        <v>302</v>
      </c>
      <c r="C116" s="14" t="s">
        <v>303</v>
      </c>
      <c r="D116" s="25" t="s">
        <v>2723</v>
      </c>
      <c r="E116" s="25" t="s">
        <v>2724</v>
      </c>
      <c r="F116" s="25" t="s">
        <v>2725</v>
      </c>
      <c r="G116" s="25" t="s">
        <v>2726</v>
      </c>
      <c r="H116" s="25" t="s">
        <v>2727</v>
      </c>
      <c r="I116" s="25" t="s">
        <v>2728</v>
      </c>
      <c r="J116" s="25" t="s">
        <v>2729</v>
      </c>
      <c r="K116" s="25" t="s">
        <v>2730</v>
      </c>
      <c r="L116" s="25" t="s">
        <v>2731</v>
      </c>
      <c r="M116" s="25" t="s">
        <v>2732</v>
      </c>
      <c r="N116" s="25" t="s">
        <v>2733</v>
      </c>
      <c r="O116" s="25" t="s">
        <v>2734</v>
      </c>
      <c r="P116" s="25" t="s">
        <v>2735</v>
      </c>
      <c r="Q116" s="25" t="s">
        <v>2736</v>
      </c>
      <c r="R116" s="25" t="s">
        <v>2737</v>
      </c>
      <c r="S116" s="25" t="s">
        <v>2738</v>
      </c>
      <c r="T116" s="25" t="s">
        <v>2739</v>
      </c>
      <c r="U116" s="25" t="s">
        <v>2740</v>
      </c>
      <c r="V116" s="25" t="s">
        <v>2741</v>
      </c>
      <c r="W116" s="25" t="s">
        <v>2742</v>
      </c>
      <c r="X116" s="25" t="s">
        <v>2743</v>
      </c>
      <c r="Y116" s="25" t="s">
        <v>2744</v>
      </c>
      <c r="Z116" s="25" t="s">
        <v>2745</v>
      </c>
      <c r="AA116" s="25" t="s">
        <v>2746</v>
      </c>
      <c r="AB116" s="25" t="s">
        <v>2747</v>
      </c>
      <c r="AC116" s="25" t="s">
        <v>2748</v>
      </c>
      <c r="AD116" s="25" t="s">
        <v>2749</v>
      </c>
      <c r="AE116" s="25" t="s">
        <v>2750</v>
      </c>
      <c r="AF116" s="25" t="s">
        <v>2751</v>
      </c>
      <c r="AG116" s="25" t="s">
        <v>2752</v>
      </c>
      <c r="AH116" s="25" t="s">
        <v>2753</v>
      </c>
      <c r="AI116" s="25" t="s">
        <v>2754</v>
      </c>
      <c r="AJ116" s="25" t="s">
        <v>2755</v>
      </c>
      <c r="AK116" s="25" t="s">
        <v>2756</v>
      </c>
      <c r="AL116" s="25" t="s">
        <v>2757</v>
      </c>
      <c r="AM116" s="25" t="s">
        <v>2758</v>
      </c>
      <c r="AN116" s="25" t="s">
        <v>2759</v>
      </c>
      <c r="AO116" s="25" t="s">
        <v>2760</v>
      </c>
      <c r="AP116" s="25" t="s">
        <v>2761</v>
      </c>
      <c r="AQ116" s="25" t="s">
        <v>2762</v>
      </c>
      <c r="AR116" s="25" t="s">
        <v>2763</v>
      </c>
      <c r="AS116" s="25" t="s">
        <v>2764</v>
      </c>
      <c r="AT116" s="25" t="s">
        <v>2765</v>
      </c>
      <c r="AU116" s="25" t="s">
        <v>2766</v>
      </c>
      <c r="AV116" s="25" t="s">
        <v>2767</v>
      </c>
      <c r="AW116" s="25" t="s">
        <v>2768</v>
      </c>
      <c r="AX116" s="25" t="s">
        <v>2769</v>
      </c>
      <c r="AY116" s="25" t="s">
        <v>2770</v>
      </c>
      <c r="AZ116" s="25" t="s">
        <v>2771</v>
      </c>
      <c r="BA116" s="25" t="s">
        <v>2772</v>
      </c>
      <c r="BB116" s="25" t="s">
        <v>2773</v>
      </c>
      <c r="BC116" s="25" t="s">
        <v>2774</v>
      </c>
      <c r="BD116" s="25" t="s">
        <v>2775</v>
      </c>
      <c r="BE116" s="25" t="s">
        <v>2776</v>
      </c>
    </row>
    <row r="117" spans="1:57" s="20" customFormat="1" ht="50" customHeight="1" x14ac:dyDescent="0.2">
      <c r="A117" s="19" t="s">
        <v>304</v>
      </c>
      <c r="B117" s="12" t="s">
        <v>305</v>
      </c>
      <c r="C117" s="12" t="s">
        <v>306</v>
      </c>
      <c r="D117" s="24">
        <v>0</v>
      </c>
      <c r="E117" s="24">
        <v>0</v>
      </c>
      <c r="F117" s="24">
        <v>75</v>
      </c>
      <c r="G117" s="24">
        <v>50</v>
      </c>
      <c r="H117" s="24">
        <v>25</v>
      </c>
      <c r="I117" s="24">
        <v>0</v>
      </c>
      <c r="J117" s="24">
        <v>0</v>
      </c>
      <c r="K117" s="24">
        <v>50</v>
      </c>
      <c r="L117" s="24">
        <v>0</v>
      </c>
      <c r="M117" s="24">
        <v>25</v>
      </c>
      <c r="N117" s="24">
        <v>25</v>
      </c>
      <c r="O117" s="24">
        <v>25</v>
      </c>
      <c r="P117" s="24">
        <v>25</v>
      </c>
      <c r="Q117" s="24">
        <v>50</v>
      </c>
      <c r="R117" s="24">
        <v>0</v>
      </c>
      <c r="S117" s="24">
        <v>25</v>
      </c>
      <c r="T117" s="24">
        <v>0</v>
      </c>
      <c r="U117" s="24">
        <v>25</v>
      </c>
      <c r="V117" s="24">
        <v>25</v>
      </c>
      <c r="W117" s="24">
        <v>25</v>
      </c>
      <c r="X117" s="24">
        <v>25</v>
      </c>
      <c r="Y117" s="24">
        <v>25</v>
      </c>
      <c r="Z117" s="24">
        <v>0</v>
      </c>
      <c r="AA117" s="24">
        <v>0</v>
      </c>
      <c r="AB117" s="24">
        <v>50</v>
      </c>
      <c r="AC117" s="24">
        <v>0</v>
      </c>
      <c r="AD117" s="24">
        <v>25</v>
      </c>
      <c r="AE117" s="24">
        <v>25</v>
      </c>
      <c r="AF117" s="24">
        <v>0</v>
      </c>
      <c r="AG117" s="24">
        <v>25</v>
      </c>
      <c r="AH117" s="24">
        <v>25</v>
      </c>
      <c r="AI117" s="24">
        <v>25</v>
      </c>
      <c r="AJ117" s="24">
        <v>75</v>
      </c>
      <c r="AK117" s="24">
        <v>25</v>
      </c>
      <c r="AL117" s="24">
        <v>0</v>
      </c>
      <c r="AM117" s="24">
        <v>50</v>
      </c>
      <c r="AN117" s="24">
        <v>25</v>
      </c>
      <c r="AO117" s="24">
        <v>0</v>
      </c>
      <c r="AP117" s="24">
        <v>75</v>
      </c>
      <c r="AQ117" s="24">
        <v>25</v>
      </c>
      <c r="AR117" s="24">
        <v>50</v>
      </c>
      <c r="AS117" s="24">
        <v>50</v>
      </c>
      <c r="AT117" s="24">
        <v>50</v>
      </c>
      <c r="AU117" s="24">
        <v>0</v>
      </c>
      <c r="AV117" s="24">
        <v>25</v>
      </c>
      <c r="AW117" s="24">
        <v>25</v>
      </c>
      <c r="AX117" s="24">
        <v>0</v>
      </c>
      <c r="AY117" s="24">
        <v>25</v>
      </c>
      <c r="AZ117" s="24">
        <v>50</v>
      </c>
      <c r="BA117" s="24">
        <v>50</v>
      </c>
      <c r="BB117" s="24">
        <v>50</v>
      </c>
      <c r="BC117" s="24">
        <v>50</v>
      </c>
      <c r="BD117" s="24">
        <v>25</v>
      </c>
      <c r="BE117" s="24">
        <v>50</v>
      </c>
    </row>
    <row r="118" spans="1:57" s="20" customFormat="1" ht="50" customHeight="1" x14ac:dyDescent="0.2">
      <c r="A118" s="21"/>
      <c r="B118" s="13" t="s">
        <v>307</v>
      </c>
      <c r="C118" s="13" t="s">
        <v>308</v>
      </c>
      <c r="D118" s="25" t="s">
        <v>2777</v>
      </c>
      <c r="E118" s="25" t="s">
        <v>2778</v>
      </c>
      <c r="F118" s="25" t="s">
        <v>2779</v>
      </c>
      <c r="G118" s="25" t="s">
        <v>2780</v>
      </c>
      <c r="H118" s="25" t="s">
        <v>2781</v>
      </c>
      <c r="I118" s="25" t="s">
        <v>2782</v>
      </c>
      <c r="J118" s="25" t="s">
        <v>2783</v>
      </c>
      <c r="K118" s="25" t="s">
        <v>2784</v>
      </c>
      <c r="L118" s="25" t="s">
        <v>2785</v>
      </c>
      <c r="M118" s="25" t="s">
        <v>2786</v>
      </c>
      <c r="N118" s="25" t="s">
        <v>2787</v>
      </c>
      <c r="O118" s="25" t="s">
        <v>2788</v>
      </c>
      <c r="P118" s="25" t="s">
        <v>2789</v>
      </c>
      <c r="Q118" s="25" t="s">
        <v>2790</v>
      </c>
      <c r="R118" s="25" t="s">
        <v>2791</v>
      </c>
      <c r="S118" s="25" t="s">
        <v>2792</v>
      </c>
      <c r="T118" s="25" t="s">
        <v>2793</v>
      </c>
      <c r="U118" s="25" t="s">
        <v>2794</v>
      </c>
      <c r="V118" s="25" t="s">
        <v>2795</v>
      </c>
      <c r="W118" s="25" t="s">
        <v>2796</v>
      </c>
      <c r="X118" s="25" t="s">
        <v>2797</v>
      </c>
      <c r="Y118" s="25" t="s">
        <v>2798</v>
      </c>
      <c r="Z118" s="25" t="s">
        <v>2799</v>
      </c>
      <c r="AA118" s="25" t="s">
        <v>2800</v>
      </c>
      <c r="AB118" s="25" t="s">
        <v>2801</v>
      </c>
      <c r="AC118" s="25" t="s">
        <v>2802</v>
      </c>
      <c r="AD118" s="25" t="s">
        <v>2803</v>
      </c>
      <c r="AE118" s="25" t="s">
        <v>2804</v>
      </c>
      <c r="AF118" s="25" t="s">
        <v>2805</v>
      </c>
      <c r="AG118" s="25" t="s">
        <v>2806</v>
      </c>
      <c r="AH118" s="25" t="s">
        <v>2807</v>
      </c>
      <c r="AI118" s="25" t="s">
        <v>2808</v>
      </c>
      <c r="AJ118" s="25" t="s">
        <v>2809</v>
      </c>
      <c r="AK118" s="25" t="s">
        <v>2810</v>
      </c>
      <c r="AL118" s="25" t="s">
        <v>2811</v>
      </c>
      <c r="AM118" s="25" t="s">
        <v>2812</v>
      </c>
      <c r="AN118" s="25" t="s">
        <v>2813</v>
      </c>
      <c r="AO118" s="25" t="s">
        <v>2814</v>
      </c>
      <c r="AP118" s="25" t="s">
        <v>2815</v>
      </c>
      <c r="AQ118" s="25" t="s">
        <v>2816</v>
      </c>
      <c r="AR118" s="25" t="s">
        <v>2817</v>
      </c>
      <c r="AS118" s="25" t="s">
        <v>2818</v>
      </c>
      <c r="AT118" s="25" t="s">
        <v>2819</v>
      </c>
      <c r="AU118" s="25" t="s">
        <v>2820</v>
      </c>
      <c r="AV118" s="25" t="s">
        <v>2821</v>
      </c>
      <c r="AW118" s="25" t="s">
        <v>2822</v>
      </c>
      <c r="AX118" s="25" t="s">
        <v>2823</v>
      </c>
      <c r="AY118" s="25" t="s">
        <v>2824</v>
      </c>
      <c r="AZ118" s="25" t="s">
        <v>2825</v>
      </c>
      <c r="BA118" s="25" t="s">
        <v>2826</v>
      </c>
      <c r="BB118" s="25" t="s">
        <v>2827</v>
      </c>
      <c r="BC118" s="25" t="s">
        <v>2828</v>
      </c>
      <c r="BD118" s="25" t="s">
        <v>2829</v>
      </c>
      <c r="BE118" s="25" t="s">
        <v>2830</v>
      </c>
    </row>
    <row r="119" spans="1:57" s="20" customFormat="1" ht="50" customHeight="1" x14ac:dyDescent="0.2">
      <c r="A119" s="22"/>
      <c r="B119" s="14"/>
      <c r="C119" s="14"/>
      <c r="D119" s="25" t="s">
        <v>2831</v>
      </c>
      <c r="E119" s="25" t="s">
        <v>2724</v>
      </c>
      <c r="F119" s="25" t="s">
        <v>2832</v>
      </c>
      <c r="G119" s="25" t="s">
        <v>2833</v>
      </c>
      <c r="H119" s="25" t="s">
        <v>2834</v>
      </c>
      <c r="I119" s="25" t="s">
        <v>2835</v>
      </c>
      <c r="J119" s="25" t="s">
        <v>2836</v>
      </c>
      <c r="K119" s="25" t="s">
        <v>2837</v>
      </c>
      <c r="L119" s="25" t="s">
        <v>2838</v>
      </c>
      <c r="M119" s="25" t="s">
        <v>2839</v>
      </c>
      <c r="N119" s="25" t="s">
        <v>2840</v>
      </c>
      <c r="O119" s="25" t="s">
        <v>2841</v>
      </c>
      <c r="P119" s="25" t="s">
        <v>2842</v>
      </c>
      <c r="Q119" s="25" t="s">
        <v>2843</v>
      </c>
      <c r="R119" s="25" t="s">
        <v>2844</v>
      </c>
      <c r="S119" s="25" t="s">
        <v>2845</v>
      </c>
      <c r="T119" s="25" t="s">
        <v>2846</v>
      </c>
      <c r="U119" s="25" t="s">
        <v>2847</v>
      </c>
      <c r="V119" s="25" t="s">
        <v>2848</v>
      </c>
      <c r="W119" s="25" t="s">
        <v>2849</v>
      </c>
      <c r="X119" s="25" t="s">
        <v>2850</v>
      </c>
      <c r="Y119" s="25" t="s">
        <v>2851</v>
      </c>
      <c r="Z119" s="25" t="s">
        <v>2852</v>
      </c>
      <c r="AA119" s="25" t="s">
        <v>2853</v>
      </c>
      <c r="AB119" s="25" t="s">
        <v>2854</v>
      </c>
      <c r="AC119" s="25" t="s">
        <v>2855</v>
      </c>
      <c r="AD119" s="25" t="s">
        <v>2856</v>
      </c>
      <c r="AE119" s="25" t="s">
        <v>2857</v>
      </c>
      <c r="AF119" s="25" t="s">
        <v>2858</v>
      </c>
      <c r="AG119" s="25" t="s">
        <v>2859</v>
      </c>
      <c r="AH119" s="25" t="s">
        <v>2860</v>
      </c>
      <c r="AI119" s="25" t="s">
        <v>2861</v>
      </c>
      <c r="AJ119" s="25" t="s">
        <v>2862</v>
      </c>
      <c r="AK119" s="25" t="s">
        <v>2863</v>
      </c>
      <c r="AL119" s="25" t="s">
        <v>2864</v>
      </c>
      <c r="AM119" s="25" t="s">
        <v>2865</v>
      </c>
      <c r="AN119" s="25" t="s">
        <v>2866</v>
      </c>
      <c r="AO119" s="25" t="s">
        <v>2867</v>
      </c>
      <c r="AP119" s="25" t="s">
        <v>2868</v>
      </c>
      <c r="AQ119" s="25" t="s">
        <v>2869</v>
      </c>
      <c r="AR119" s="25" t="s">
        <v>2870</v>
      </c>
      <c r="AS119" s="25" t="s">
        <v>2764</v>
      </c>
      <c r="AT119" s="25" t="s">
        <v>2871</v>
      </c>
      <c r="AU119" s="25" t="s">
        <v>2872</v>
      </c>
      <c r="AV119" s="25" t="s">
        <v>2873</v>
      </c>
      <c r="AW119" s="25" t="s">
        <v>2874</v>
      </c>
      <c r="AX119" s="25" t="s">
        <v>2875</v>
      </c>
      <c r="AY119" s="25" t="s">
        <v>2876</v>
      </c>
      <c r="AZ119" s="25" t="s">
        <v>2877</v>
      </c>
      <c r="BA119" s="25" t="s">
        <v>2878</v>
      </c>
      <c r="BB119" s="25" t="s">
        <v>2879</v>
      </c>
      <c r="BC119" s="25" t="s">
        <v>2880</v>
      </c>
      <c r="BD119" s="25" t="s">
        <v>2881</v>
      </c>
      <c r="BE119" s="25" t="s">
        <v>2882</v>
      </c>
    </row>
    <row r="120" spans="1:57" s="20" customFormat="1" ht="50" customHeight="1" x14ac:dyDescent="0.2">
      <c r="A120" s="19" t="s">
        <v>309</v>
      </c>
      <c r="B120" s="12" t="s">
        <v>310</v>
      </c>
      <c r="C120" s="12" t="s">
        <v>311</v>
      </c>
      <c r="D120" s="24" t="s">
        <v>756</v>
      </c>
      <c r="E120" s="24" t="s">
        <v>756</v>
      </c>
      <c r="F120" s="24" t="s">
        <v>756</v>
      </c>
      <c r="G120" s="24" t="s">
        <v>756</v>
      </c>
      <c r="H120" s="24" t="s">
        <v>756</v>
      </c>
      <c r="I120" s="24" t="s">
        <v>756</v>
      </c>
      <c r="J120" s="24" t="s">
        <v>756</v>
      </c>
      <c r="K120" s="24" t="s">
        <v>756</v>
      </c>
      <c r="L120" s="24" t="s">
        <v>756</v>
      </c>
      <c r="M120" s="24" t="s">
        <v>756</v>
      </c>
      <c r="N120" s="24" t="s">
        <v>756</v>
      </c>
      <c r="O120" s="24" t="s">
        <v>756</v>
      </c>
      <c r="P120" s="24" t="s">
        <v>756</v>
      </c>
      <c r="Q120" s="24" t="s">
        <v>756</v>
      </c>
      <c r="R120" s="24" t="s">
        <v>756</v>
      </c>
      <c r="S120" s="24" t="s">
        <v>756</v>
      </c>
      <c r="T120" s="24" t="s">
        <v>756</v>
      </c>
      <c r="U120" s="24" t="s">
        <v>756</v>
      </c>
      <c r="V120" s="24" t="s">
        <v>756</v>
      </c>
      <c r="W120" s="24" t="s">
        <v>756</v>
      </c>
      <c r="X120" s="24" t="s">
        <v>756</v>
      </c>
      <c r="Y120" s="24" t="s">
        <v>756</v>
      </c>
      <c r="Z120" s="24" t="s">
        <v>756</v>
      </c>
      <c r="AA120" s="24" t="s">
        <v>756</v>
      </c>
      <c r="AB120" s="24" t="s">
        <v>756</v>
      </c>
      <c r="AC120" s="24" t="s">
        <v>756</v>
      </c>
      <c r="AD120" s="24" t="s">
        <v>756</v>
      </c>
      <c r="AE120" s="24" t="s">
        <v>756</v>
      </c>
      <c r="AF120" s="24" t="s">
        <v>756</v>
      </c>
      <c r="AG120" s="24" t="s">
        <v>756</v>
      </c>
      <c r="AH120" s="24" t="s">
        <v>756</v>
      </c>
      <c r="AI120" s="24" t="s">
        <v>756</v>
      </c>
      <c r="AJ120" s="24" t="s">
        <v>756</v>
      </c>
      <c r="AK120" s="24" t="s">
        <v>756</v>
      </c>
      <c r="AL120" s="24" t="s">
        <v>756</v>
      </c>
      <c r="AM120" s="24" t="s">
        <v>756</v>
      </c>
      <c r="AN120" s="24" t="s">
        <v>756</v>
      </c>
      <c r="AO120" s="24" t="s">
        <v>756</v>
      </c>
      <c r="AP120" s="24" t="s">
        <v>756</v>
      </c>
      <c r="AQ120" s="24" t="s">
        <v>756</v>
      </c>
      <c r="AR120" s="24" t="s">
        <v>756</v>
      </c>
      <c r="AS120" s="24" t="s">
        <v>756</v>
      </c>
      <c r="AT120" s="24" t="s">
        <v>756</v>
      </c>
      <c r="AU120" s="24" t="s">
        <v>756</v>
      </c>
      <c r="AV120" s="24" t="s">
        <v>756</v>
      </c>
      <c r="AW120" s="24" t="s">
        <v>756</v>
      </c>
      <c r="AX120" s="24" t="s">
        <v>756</v>
      </c>
      <c r="AY120" s="24" t="s">
        <v>756</v>
      </c>
      <c r="AZ120" s="24" t="s">
        <v>756</v>
      </c>
      <c r="BA120" s="24" t="s">
        <v>756</v>
      </c>
      <c r="BB120" s="24" t="s">
        <v>756</v>
      </c>
      <c r="BC120" s="24" t="s">
        <v>756</v>
      </c>
      <c r="BD120" s="24" t="s">
        <v>756</v>
      </c>
      <c r="BE120" s="24" t="s">
        <v>756</v>
      </c>
    </row>
    <row r="121" spans="1:57" s="20" customFormat="1" ht="50" customHeight="1" x14ac:dyDescent="0.2">
      <c r="A121" s="21"/>
      <c r="B121" s="13" t="s">
        <v>312</v>
      </c>
      <c r="C121" s="13" t="s">
        <v>313</v>
      </c>
      <c r="D121" s="25" t="s">
        <v>756</v>
      </c>
      <c r="E121" s="25" t="s">
        <v>756</v>
      </c>
      <c r="F121" s="25" t="s">
        <v>756</v>
      </c>
      <c r="G121" s="25" t="s">
        <v>756</v>
      </c>
      <c r="H121" s="25" t="s">
        <v>756</v>
      </c>
      <c r="I121" s="25" t="s">
        <v>756</v>
      </c>
      <c r="J121" s="25" t="s">
        <v>756</v>
      </c>
      <c r="K121" s="25" t="s">
        <v>756</v>
      </c>
      <c r="L121" s="25" t="s">
        <v>756</v>
      </c>
      <c r="M121" s="25" t="s">
        <v>756</v>
      </c>
      <c r="N121" s="25" t="s">
        <v>756</v>
      </c>
      <c r="O121" s="25" t="s">
        <v>756</v>
      </c>
      <c r="P121" s="25" t="s">
        <v>756</v>
      </c>
      <c r="Q121" s="25" t="s">
        <v>756</v>
      </c>
      <c r="R121" s="25" t="s">
        <v>756</v>
      </c>
      <c r="S121" s="25" t="s">
        <v>756</v>
      </c>
      <c r="T121" s="25" t="s">
        <v>756</v>
      </c>
      <c r="U121" s="25" t="s">
        <v>756</v>
      </c>
      <c r="V121" s="25" t="s">
        <v>756</v>
      </c>
      <c r="W121" s="25" t="s">
        <v>756</v>
      </c>
      <c r="X121" s="25" t="s">
        <v>756</v>
      </c>
      <c r="Y121" s="25" t="s">
        <v>756</v>
      </c>
      <c r="Z121" s="25" t="s">
        <v>756</v>
      </c>
      <c r="AA121" s="25" t="s">
        <v>756</v>
      </c>
      <c r="AB121" s="25" t="s">
        <v>756</v>
      </c>
      <c r="AC121" s="25" t="s">
        <v>756</v>
      </c>
      <c r="AD121" s="25" t="s">
        <v>756</v>
      </c>
      <c r="AE121" s="25" t="s">
        <v>756</v>
      </c>
      <c r="AF121" s="25" t="s">
        <v>756</v>
      </c>
      <c r="AG121" s="25" t="s">
        <v>756</v>
      </c>
      <c r="AH121" s="25" t="s">
        <v>756</v>
      </c>
      <c r="AI121" s="25" t="s">
        <v>756</v>
      </c>
      <c r="AJ121" s="25" t="s">
        <v>756</v>
      </c>
      <c r="AK121" s="25" t="s">
        <v>756</v>
      </c>
      <c r="AL121" s="25" t="s">
        <v>756</v>
      </c>
      <c r="AM121" s="25" t="s">
        <v>756</v>
      </c>
      <c r="AN121" s="25" t="s">
        <v>756</v>
      </c>
      <c r="AO121" s="25" t="s">
        <v>756</v>
      </c>
      <c r="AP121" s="25" t="s">
        <v>756</v>
      </c>
      <c r="AQ121" s="25" t="s">
        <v>756</v>
      </c>
      <c r="AR121" s="25" t="s">
        <v>756</v>
      </c>
      <c r="AS121" s="25" t="s">
        <v>756</v>
      </c>
      <c r="AT121" s="25" t="s">
        <v>756</v>
      </c>
      <c r="AU121" s="25" t="s">
        <v>756</v>
      </c>
      <c r="AV121" s="25" t="s">
        <v>756</v>
      </c>
      <c r="AW121" s="25" t="s">
        <v>756</v>
      </c>
      <c r="AX121" s="25" t="s">
        <v>756</v>
      </c>
      <c r="AY121" s="25" t="s">
        <v>756</v>
      </c>
      <c r="AZ121" s="25" t="s">
        <v>756</v>
      </c>
      <c r="BA121" s="25" t="s">
        <v>756</v>
      </c>
      <c r="BB121" s="25" t="s">
        <v>756</v>
      </c>
      <c r="BC121" s="25" t="s">
        <v>756</v>
      </c>
      <c r="BD121" s="25" t="s">
        <v>756</v>
      </c>
      <c r="BE121" s="25" t="s">
        <v>756</v>
      </c>
    </row>
    <row r="122" spans="1:57" s="20" customFormat="1" ht="50" customHeight="1" x14ac:dyDescent="0.2">
      <c r="A122" s="22"/>
      <c r="B122" s="14"/>
      <c r="C122" s="14"/>
      <c r="D122" s="25" t="s">
        <v>756</v>
      </c>
      <c r="E122" s="25" t="s">
        <v>756</v>
      </c>
      <c r="F122" s="25" t="s">
        <v>756</v>
      </c>
      <c r="G122" s="25" t="s">
        <v>756</v>
      </c>
      <c r="H122" s="25" t="s">
        <v>756</v>
      </c>
      <c r="I122" s="25" t="s">
        <v>756</v>
      </c>
      <c r="J122" s="25" t="s">
        <v>756</v>
      </c>
      <c r="K122" s="25" t="s">
        <v>756</v>
      </c>
      <c r="L122" s="25" t="s">
        <v>756</v>
      </c>
      <c r="M122" s="25" t="s">
        <v>756</v>
      </c>
      <c r="N122" s="25" t="s">
        <v>756</v>
      </c>
      <c r="O122" s="25" t="s">
        <v>756</v>
      </c>
      <c r="P122" s="25" t="s">
        <v>756</v>
      </c>
      <c r="Q122" s="25" t="s">
        <v>756</v>
      </c>
      <c r="R122" s="25" t="s">
        <v>756</v>
      </c>
      <c r="S122" s="25" t="s">
        <v>756</v>
      </c>
      <c r="T122" s="25" t="s">
        <v>756</v>
      </c>
      <c r="U122" s="25" t="s">
        <v>756</v>
      </c>
      <c r="V122" s="25" t="s">
        <v>756</v>
      </c>
      <c r="W122" s="25" t="s">
        <v>756</v>
      </c>
      <c r="X122" s="25" t="s">
        <v>756</v>
      </c>
      <c r="Y122" s="25" t="s">
        <v>756</v>
      </c>
      <c r="Z122" s="25" t="s">
        <v>756</v>
      </c>
      <c r="AA122" s="25" t="s">
        <v>756</v>
      </c>
      <c r="AB122" s="25" t="s">
        <v>756</v>
      </c>
      <c r="AC122" s="25" t="s">
        <v>756</v>
      </c>
      <c r="AD122" s="25" t="s">
        <v>756</v>
      </c>
      <c r="AE122" s="25" t="s">
        <v>756</v>
      </c>
      <c r="AF122" s="25" t="s">
        <v>756</v>
      </c>
      <c r="AG122" s="25" t="s">
        <v>756</v>
      </c>
      <c r="AH122" s="25" t="s">
        <v>756</v>
      </c>
      <c r="AI122" s="25" t="s">
        <v>756</v>
      </c>
      <c r="AJ122" s="25" t="s">
        <v>756</v>
      </c>
      <c r="AK122" s="25" t="s">
        <v>756</v>
      </c>
      <c r="AL122" s="25" t="s">
        <v>756</v>
      </c>
      <c r="AM122" s="25" t="s">
        <v>756</v>
      </c>
      <c r="AN122" s="25" t="s">
        <v>756</v>
      </c>
      <c r="AO122" s="25" t="s">
        <v>756</v>
      </c>
      <c r="AP122" s="25" t="s">
        <v>756</v>
      </c>
      <c r="AQ122" s="25" t="s">
        <v>756</v>
      </c>
      <c r="AR122" s="25" t="s">
        <v>756</v>
      </c>
      <c r="AS122" s="25" t="s">
        <v>756</v>
      </c>
      <c r="AT122" s="25" t="s">
        <v>756</v>
      </c>
      <c r="AU122" s="25" t="s">
        <v>756</v>
      </c>
      <c r="AV122" s="25" t="s">
        <v>756</v>
      </c>
      <c r="AW122" s="25" t="s">
        <v>756</v>
      </c>
      <c r="AX122" s="25" t="s">
        <v>756</v>
      </c>
      <c r="AY122" s="25" t="s">
        <v>756</v>
      </c>
      <c r="AZ122" s="25" t="s">
        <v>756</v>
      </c>
      <c r="BA122" s="25" t="s">
        <v>756</v>
      </c>
      <c r="BB122" s="25" t="s">
        <v>756</v>
      </c>
      <c r="BC122" s="25" t="s">
        <v>756</v>
      </c>
      <c r="BD122" s="25" t="s">
        <v>756</v>
      </c>
      <c r="BE122" s="25" t="s">
        <v>756</v>
      </c>
    </row>
    <row r="123" spans="1:57" s="20" customFormat="1" ht="50" customHeight="1" x14ac:dyDescent="0.2">
      <c r="A123" s="19" t="s">
        <v>314</v>
      </c>
      <c r="B123" s="12" t="s">
        <v>315</v>
      </c>
      <c r="C123" s="12" t="s">
        <v>316</v>
      </c>
      <c r="D123" s="24" t="s">
        <v>756</v>
      </c>
      <c r="E123" s="24" t="s">
        <v>756</v>
      </c>
      <c r="F123" s="24" t="s">
        <v>756</v>
      </c>
      <c r="G123" s="24" t="s">
        <v>756</v>
      </c>
      <c r="H123" s="24" t="s">
        <v>756</v>
      </c>
      <c r="I123" s="24" t="s">
        <v>756</v>
      </c>
      <c r="J123" s="24" t="s">
        <v>756</v>
      </c>
      <c r="K123" s="24" t="s">
        <v>756</v>
      </c>
      <c r="L123" s="24" t="s">
        <v>756</v>
      </c>
      <c r="M123" s="24" t="s">
        <v>756</v>
      </c>
      <c r="N123" s="24" t="s">
        <v>756</v>
      </c>
      <c r="O123" s="24" t="s">
        <v>756</v>
      </c>
      <c r="P123" s="24" t="s">
        <v>756</v>
      </c>
      <c r="Q123" s="24" t="s">
        <v>756</v>
      </c>
      <c r="R123" s="24" t="s">
        <v>756</v>
      </c>
      <c r="S123" s="24" t="s">
        <v>756</v>
      </c>
      <c r="T123" s="24" t="s">
        <v>756</v>
      </c>
      <c r="U123" s="24" t="s">
        <v>756</v>
      </c>
      <c r="V123" s="24" t="s">
        <v>756</v>
      </c>
      <c r="W123" s="24" t="s">
        <v>756</v>
      </c>
      <c r="X123" s="24" t="s">
        <v>756</v>
      </c>
      <c r="Y123" s="24" t="s">
        <v>756</v>
      </c>
      <c r="Z123" s="24" t="s">
        <v>756</v>
      </c>
      <c r="AA123" s="24" t="s">
        <v>756</v>
      </c>
      <c r="AB123" s="24" t="s">
        <v>756</v>
      </c>
      <c r="AC123" s="24" t="s">
        <v>756</v>
      </c>
      <c r="AD123" s="24" t="s">
        <v>756</v>
      </c>
      <c r="AE123" s="24" t="s">
        <v>756</v>
      </c>
      <c r="AF123" s="24" t="s">
        <v>756</v>
      </c>
      <c r="AG123" s="24" t="s">
        <v>756</v>
      </c>
      <c r="AH123" s="24" t="s">
        <v>756</v>
      </c>
      <c r="AI123" s="24" t="s">
        <v>756</v>
      </c>
      <c r="AJ123" s="24" t="s">
        <v>756</v>
      </c>
      <c r="AK123" s="24" t="s">
        <v>756</v>
      </c>
      <c r="AL123" s="24" t="s">
        <v>756</v>
      </c>
      <c r="AM123" s="24" t="s">
        <v>756</v>
      </c>
      <c r="AN123" s="24" t="s">
        <v>756</v>
      </c>
      <c r="AO123" s="24" t="s">
        <v>756</v>
      </c>
      <c r="AP123" s="24" t="s">
        <v>756</v>
      </c>
      <c r="AQ123" s="24" t="s">
        <v>756</v>
      </c>
      <c r="AR123" s="24" t="s">
        <v>756</v>
      </c>
      <c r="AS123" s="24" t="s">
        <v>756</v>
      </c>
      <c r="AT123" s="24" t="s">
        <v>756</v>
      </c>
      <c r="AU123" s="24" t="s">
        <v>756</v>
      </c>
      <c r="AV123" s="24" t="s">
        <v>756</v>
      </c>
      <c r="AW123" s="24" t="s">
        <v>756</v>
      </c>
      <c r="AX123" s="24" t="s">
        <v>756</v>
      </c>
      <c r="AY123" s="24" t="s">
        <v>756</v>
      </c>
      <c r="AZ123" s="24" t="s">
        <v>756</v>
      </c>
      <c r="BA123" s="24" t="s">
        <v>756</v>
      </c>
      <c r="BB123" s="24" t="s">
        <v>756</v>
      </c>
      <c r="BC123" s="24" t="s">
        <v>756</v>
      </c>
      <c r="BD123" s="24" t="s">
        <v>756</v>
      </c>
      <c r="BE123" s="24" t="s">
        <v>756</v>
      </c>
    </row>
    <row r="124" spans="1:57" s="20" customFormat="1" ht="50" customHeight="1" x14ac:dyDescent="0.2">
      <c r="A124" s="21"/>
      <c r="B124" s="13" t="s">
        <v>317</v>
      </c>
      <c r="C124" s="13" t="s">
        <v>318</v>
      </c>
      <c r="D124" s="25" t="s">
        <v>756</v>
      </c>
      <c r="E124" s="25" t="s">
        <v>756</v>
      </c>
      <c r="F124" s="25" t="s">
        <v>756</v>
      </c>
      <c r="G124" s="25" t="s">
        <v>756</v>
      </c>
      <c r="H124" s="25" t="s">
        <v>756</v>
      </c>
      <c r="I124" s="25" t="s">
        <v>756</v>
      </c>
      <c r="J124" s="25" t="s">
        <v>756</v>
      </c>
      <c r="K124" s="25" t="s">
        <v>756</v>
      </c>
      <c r="L124" s="25" t="s">
        <v>756</v>
      </c>
      <c r="M124" s="25" t="s">
        <v>756</v>
      </c>
      <c r="N124" s="25" t="s">
        <v>756</v>
      </c>
      <c r="O124" s="25" t="s">
        <v>756</v>
      </c>
      <c r="P124" s="25" t="s">
        <v>756</v>
      </c>
      <c r="Q124" s="25" t="s">
        <v>756</v>
      </c>
      <c r="R124" s="25" t="s">
        <v>756</v>
      </c>
      <c r="S124" s="25" t="s">
        <v>756</v>
      </c>
      <c r="T124" s="25" t="s">
        <v>756</v>
      </c>
      <c r="U124" s="25" t="s">
        <v>756</v>
      </c>
      <c r="V124" s="25" t="s">
        <v>756</v>
      </c>
      <c r="W124" s="25" t="s">
        <v>756</v>
      </c>
      <c r="X124" s="25" t="s">
        <v>756</v>
      </c>
      <c r="Y124" s="25" t="s">
        <v>756</v>
      </c>
      <c r="Z124" s="25" t="s">
        <v>756</v>
      </c>
      <c r="AA124" s="25" t="s">
        <v>756</v>
      </c>
      <c r="AB124" s="25" t="s">
        <v>756</v>
      </c>
      <c r="AC124" s="25" t="s">
        <v>756</v>
      </c>
      <c r="AD124" s="25" t="s">
        <v>756</v>
      </c>
      <c r="AE124" s="25" t="s">
        <v>756</v>
      </c>
      <c r="AF124" s="25" t="s">
        <v>756</v>
      </c>
      <c r="AG124" s="25" t="s">
        <v>756</v>
      </c>
      <c r="AH124" s="25" t="s">
        <v>756</v>
      </c>
      <c r="AI124" s="25" t="s">
        <v>756</v>
      </c>
      <c r="AJ124" s="25" t="s">
        <v>756</v>
      </c>
      <c r="AK124" s="25" t="s">
        <v>756</v>
      </c>
      <c r="AL124" s="25" t="s">
        <v>756</v>
      </c>
      <c r="AM124" s="25" t="s">
        <v>756</v>
      </c>
      <c r="AN124" s="25" t="s">
        <v>756</v>
      </c>
      <c r="AO124" s="25" t="s">
        <v>756</v>
      </c>
      <c r="AP124" s="25" t="s">
        <v>756</v>
      </c>
      <c r="AQ124" s="25" t="s">
        <v>756</v>
      </c>
      <c r="AR124" s="25" t="s">
        <v>756</v>
      </c>
      <c r="AS124" s="25" t="s">
        <v>756</v>
      </c>
      <c r="AT124" s="25" t="s">
        <v>756</v>
      </c>
      <c r="AU124" s="25" t="s">
        <v>756</v>
      </c>
      <c r="AV124" s="25" t="s">
        <v>756</v>
      </c>
      <c r="AW124" s="25" t="s">
        <v>756</v>
      </c>
      <c r="AX124" s="25" t="s">
        <v>756</v>
      </c>
      <c r="AY124" s="25" t="s">
        <v>756</v>
      </c>
      <c r="AZ124" s="25" t="s">
        <v>756</v>
      </c>
      <c r="BA124" s="25" t="s">
        <v>756</v>
      </c>
      <c r="BB124" s="25" t="s">
        <v>756</v>
      </c>
      <c r="BC124" s="25" t="s">
        <v>756</v>
      </c>
      <c r="BD124" s="25" t="s">
        <v>756</v>
      </c>
      <c r="BE124" s="25" t="s">
        <v>756</v>
      </c>
    </row>
    <row r="125" spans="1:57" s="20" customFormat="1" ht="50" customHeight="1" x14ac:dyDescent="0.2">
      <c r="A125" s="22"/>
      <c r="B125" s="14" t="s">
        <v>319</v>
      </c>
      <c r="C125" s="14" t="s">
        <v>320</v>
      </c>
      <c r="D125" s="25" t="s">
        <v>756</v>
      </c>
      <c r="E125" s="25" t="s">
        <v>756</v>
      </c>
      <c r="F125" s="25" t="s">
        <v>756</v>
      </c>
      <c r="G125" s="25" t="s">
        <v>756</v>
      </c>
      <c r="H125" s="25" t="s">
        <v>756</v>
      </c>
      <c r="I125" s="25" t="s">
        <v>756</v>
      </c>
      <c r="J125" s="25" t="s">
        <v>756</v>
      </c>
      <c r="K125" s="25" t="s">
        <v>756</v>
      </c>
      <c r="L125" s="25" t="s">
        <v>756</v>
      </c>
      <c r="M125" s="25" t="s">
        <v>756</v>
      </c>
      <c r="N125" s="25" t="s">
        <v>756</v>
      </c>
      <c r="O125" s="25" t="s">
        <v>756</v>
      </c>
      <c r="P125" s="25" t="s">
        <v>756</v>
      </c>
      <c r="Q125" s="25" t="s">
        <v>756</v>
      </c>
      <c r="R125" s="25" t="s">
        <v>756</v>
      </c>
      <c r="S125" s="25" t="s">
        <v>756</v>
      </c>
      <c r="T125" s="25" t="s">
        <v>756</v>
      </c>
      <c r="U125" s="25" t="s">
        <v>756</v>
      </c>
      <c r="V125" s="25" t="s">
        <v>756</v>
      </c>
      <c r="W125" s="25" t="s">
        <v>756</v>
      </c>
      <c r="X125" s="25" t="s">
        <v>756</v>
      </c>
      <c r="Y125" s="25" t="s">
        <v>756</v>
      </c>
      <c r="Z125" s="25" t="s">
        <v>756</v>
      </c>
      <c r="AA125" s="25" t="s">
        <v>756</v>
      </c>
      <c r="AB125" s="25" t="s">
        <v>756</v>
      </c>
      <c r="AC125" s="25" t="s">
        <v>756</v>
      </c>
      <c r="AD125" s="25" t="s">
        <v>756</v>
      </c>
      <c r="AE125" s="25" t="s">
        <v>756</v>
      </c>
      <c r="AF125" s="25" t="s">
        <v>756</v>
      </c>
      <c r="AG125" s="25" t="s">
        <v>756</v>
      </c>
      <c r="AH125" s="25" t="s">
        <v>756</v>
      </c>
      <c r="AI125" s="25" t="s">
        <v>756</v>
      </c>
      <c r="AJ125" s="25" t="s">
        <v>756</v>
      </c>
      <c r="AK125" s="25" t="s">
        <v>756</v>
      </c>
      <c r="AL125" s="25" t="s">
        <v>756</v>
      </c>
      <c r="AM125" s="25" t="s">
        <v>756</v>
      </c>
      <c r="AN125" s="25" t="s">
        <v>756</v>
      </c>
      <c r="AO125" s="25" t="s">
        <v>756</v>
      </c>
      <c r="AP125" s="25" t="s">
        <v>756</v>
      </c>
      <c r="AQ125" s="25" t="s">
        <v>756</v>
      </c>
      <c r="AR125" s="25" t="s">
        <v>756</v>
      </c>
      <c r="AS125" s="25" t="s">
        <v>756</v>
      </c>
      <c r="AT125" s="25" t="s">
        <v>756</v>
      </c>
      <c r="AU125" s="25" t="s">
        <v>756</v>
      </c>
      <c r="AV125" s="25" t="s">
        <v>756</v>
      </c>
      <c r="AW125" s="25" t="s">
        <v>756</v>
      </c>
      <c r="AX125" s="25" t="s">
        <v>756</v>
      </c>
      <c r="AY125" s="25" t="s">
        <v>756</v>
      </c>
      <c r="AZ125" s="25" t="s">
        <v>756</v>
      </c>
      <c r="BA125" s="25" t="s">
        <v>756</v>
      </c>
      <c r="BB125" s="25" t="s">
        <v>756</v>
      </c>
      <c r="BC125" s="25" t="s">
        <v>756</v>
      </c>
      <c r="BD125" s="25" t="s">
        <v>756</v>
      </c>
      <c r="BE125" s="25" t="s">
        <v>756</v>
      </c>
    </row>
    <row r="126" spans="1:57" s="20" customFormat="1" ht="50" customHeight="1" x14ac:dyDescent="0.2">
      <c r="A126" s="19">
        <v>42</v>
      </c>
      <c r="B126" s="12" t="s">
        <v>321</v>
      </c>
      <c r="C126" s="12" t="s">
        <v>322</v>
      </c>
      <c r="D126" s="24">
        <v>25</v>
      </c>
      <c r="E126" s="24">
        <v>25</v>
      </c>
      <c r="F126" s="24">
        <v>0</v>
      </c>
      <c r="G126" s="24">
        <v>0</v>
      </c>
      <c r="H126" s="24">
        <v>25</v>
      </c>
      <c r="I126" s="24">
        <v>0</v>
      </c>
      <c r="J126" s="24">
        <v>0</v>
      </c>
      <c r="K126" s="24">
        <v>25</v>
      </c>
      <c r="L126" s="24">
        <v>25</v>
      </c>
      <c r="M126" s="24">
        <v>25</v>
      </c>
      <c r="N126" s="24">
        <v>25</v>
      </c>
      <c r="O126" s="24">
        <v>25</v>
      </c>
      <c r="P126" s="24">
        <v>0</v>
      </c>
      <c r="Q126" s="24">
        <v>50</v>
      </c>
      <c r="R126" s="24">
        <v>0</v>
      </c>
      <c r="S126" s="24">
        <v>0</v>
      </c>
      <c r="T126" s="24">
        <v>0</v>
      </c>
      <c r="U126" s="24">
        <v>0</v>
      </c>
      <c r="V126" s="24">
        <v>0</v>
      </c>
      <c r="W126" s="24">
        <v>25</v>
      </c>
      <c r="X126" s="24">
        <v>25</v>
      </c>
      <c r="Y126" s="24">
        <v>25</v>
      </c>
      <c r="Z126" s="24">
        <v>0</v>
      </c>
      <c r="AA126" s="24">
        <v>0</v>
      </c>
      <c r="AB126" s="24">
        <v>25</v>
      </c>
      <c r="AC126" s="24">
        <v>25</v>
      </c>
      <c r="AD126" s="24">
        <v>25</v>
      </c>
      <c r="AE126" s="24">
        <v>0</v>
      </c>
      <c r="AF126" s="24">
        <v>25</v>
      </c>
      <c r="AG126" s="24">
        <v>25</v>
      </c>
      <c r="AH126" s="24">
        <v>50</v>
      </c>
      <c r="AI126" s="24">
        <v>50</v>
      </c>
      <c r="AJ126" s="24">
        <v>25</v>
      </c>
      <c r="AK126" s="24">
        <v>25</v>
      </c>
      <c r="AL126" s="24">
        <v>0</v>
      </c>
      <c r="AM126" s="24">
        <v>0</v>
      </c>
      <c r="AN126" s="24">
        <v>25</v>
      </c>
      <c r="AO126" s="24">
        <v>25</v>
      </c>
      <c r="AP126" s="24">
        <v>50</v>
      </c>
      <c r="AQ126" s="24">
        <v>25</v>
      </c>
      <c r="AR126" s="24">
        <v>25</v>
      </c>
      <c r="AS126" s="24">
        <v>25</v>
      </c>
      <c r="AT126" s="24">
        <v>0</v>
      </c>
      <c r="AU126" s="24">
        <v>0</v>
      </c>
      <c r="AV126" s="24">
        <v>0</v>
      </c>
      <c r="AW126" s="24">
        <v>25</v>
      </c>
      <c r="AX126" s="24">
        <v>0</v>
      </c>
      <c r="AY126" s="24">
        <v>0</v>
      </c>
      <c r="AZ126" s="24">
        <v>0</v>
      </c>
      <c r="BA126" s="24">
        <v>25</v>
      </c>
      <c r="BB126" s="24">
        <v>25</v>
      </c>
      <c r="BC126" s="24">
        <v>25</v>
      </c>
      <c r="BD126" s="24">
        <v>0</v>
      </c>
      <c r="BE126" s="24">
        <v>25</v>
      </c>
    </row>
    <row r="127" spans="1:57" s="20" customFormat="1" ht="50" customHeight="1" x14ac:dyDescent="0.2">
      <c r="A127" s="21"/>
      <c r="B127" s="13" t="s">
        <v>323</v>
      </c>
      <c r="C127" s="13" t="s">
        <v>324</v>
      </c>
      <c r="D127" s="25" t="s">
        <v>2883</v>
      </c>
      <c r="E127" s="25" t="s">
        <v>2884</v>
      </c>
      <c r="F127" s="25" t="s">
        <v>2885</v>
      </c>
      <c r="G127" s="25" t="s">
        <v>2885</v>
      </c>
      <c r="H127" s="25" t="s">
        <v>2886</v>
      </c>
      <c r="I127" s="25" t="s">
        <v>2887</v>
      </c>
      <c r="J127" s="25" t="s">
        <v>2887</v>
      </c>
      <c r="K127" s="25" t="s">
        <v>2888</v>
      </c>
      <c r="L127" s="25" t="s">
        <v>2889</v>
      </c>
      <c r="M127" s="25" t="s">
        <v>2889</v>
      </c>
      <c r="N127" s="25" t="s">
        <v>2890</v>
      </c>
      <c r="O127" s="25" t="s">
        <v>2891</v>
      </c>
      <c r="P127" s="25" t="s">
        <v>2892</v>
      </c>
      <c r="Q127" s="25" t="s">
        <v>2893</v>
      </c>
      <c r="R127" s="25" t="s">
        <v>2894</v>
      </c>
      <c r="S127" s="25" t="s">
        <v>2894</v>
      </c>
      <c r="T127" s="25" t="s">
        <v>2895</v>
      </c>
      <c r="U127" s="25" t="s">
        <v>2896</v>
      </c>
      <c r="V127" s="25" t="s">
        <v>2896</v>
      </c>
      <c r="W127" s="25" t="s">
        <v>2897</v>
      </c>
      <c r="X127" s="25" t="s">
        <v>2898</v>
      </c>
      <c r="Y127" s="25" t="s">
        <v>2898</v>
      </c>
      <c r="Z127" s="25" t="s">
        <v>2899</v>
      </c>
      <c r="AA127" s="25" t="s">
        <v>2900</v>
      </c>
      <c r="AB127" s="25" t="s">
        <v>2901</v>
      </c>
      <c r="AC127" s="25" t="s">
        <v>2902</v>
      </c>
      <c r="AD127" s="25" t="s">
        <v>2903</v>
      </c>
      <c r="AE127" s="25" t="s">
        <v>2904</v>
      </c>
      <c r="AF127" s="25" t="s">
        <v>2905</v>
      </c>
      <c r="AG127" s="25" t="s">
        <v>2906</v>
      </c>
      <c r="AH127" s="25" t="s">
        <v>2907</v>
      </c>
      <c r="AI127" s="25" t="s">
        <v>2907</v>
      </c>
      <c r="AJ127" s="25" t="s">
        <v>2908</v>
      </c>
      <c r="AK127" s="25" t="s">
        <v>2909</v>
      </c>
      <c r="AL127" s="25" t="s">
        <v>2910</v>
      </c>
      <c r="AM127" s="25" t="s">
        <v>2910</v>
      </c>
      <c r="AN127" s="25" t="s">
        <v>2911</v>
      </c>
      <c r="AO127" s="25" t="s">
        <v>2911</v>
      </c>
      <c r="AP127" s="25" t="s">
        <v>2912</v>
      </c>
      <c r="AQ127" s="25" t="s">
        <v>2913</v>
      </c>
      <c r="AR127" s="25" t="s">
        <v>2914</v>
      </c>
      <c r="AS127" s="25" t="s">
        <v>2914</v>
      </c>
      <c r="AT127" s="25" t="s">
        <v>2915</v>
      </c>
      <c r="AU127" s="25" t="s">
        <v>2915</v>
      </c>
      <c r="AV127" s="25" t="s">
        <v>2916</v>
      </c>
      <c r="AW127" s="25" t="s">
        <v>2917</v>
      </c>
      <c r="AX127" s="25" t="s">
        <v>2918</v>
      </c>
      <c r="AY127" s="25" t="s">
        <v>2919</v>
      </c>
      <c r="AZ127" s="25" t="s">
        <v>2919</v>
      </c>
      <c r="BA127" s="25" t="s">
        <v>2920</v>
      </c>
      <c r="BB127" s="25" t="s">
        <v>2920</v>
      </c>
      <c r="BC127" s="25" t="s">
        <v>2921</v>
      </c>
      <c r="BD127" s="25" t="s">
        <v>2922</v>
      </c>
      <c r="BE127" s="25" t="s">
        <v>2923</v>
      </c>
    </row>
    <row r="128" spans="1:57" s="20" customFormat="1" ht="50" customHeight="1" x14ac:dyDescent="0.2">
      <c r="A128" s="22"/>
      <c r="B128" s="14" t="s">
        <v>325</v>
      </c>
      <c r="C128" s="14" t="s">
        <v>326</v>
      </c>
      <c r="D128" s="25" t="s">
        <v>2924</v>
      </c>
      <c r="E128" s="25" t="s">
        <v>2925</v>
      </c>
      <c r="F128" s="25" t="s">
        <v>2926</v>
      </c>
      <c r="G128" s="25" t="s">
        <v>2926</v>
      </c>
      <c r="H128" s="25" t="s">
        <v>2927</v>
      </c>
      <c r="I128" s="25" t="s">
        <v>2928</v>
      </c>
      <c r="J128" s="25" t="s">
        <v>2928</v>
      </c>
      <c r="K128" s="25" t="s">
        <v>2929</v>
      </c>
      <c r="L128" s="25" t="s">
        <v>2930</v>
      </c>
      <c r="M128" s="25" t="s">
        <v>2930</v>
      </c>
      <c r="N128" s="25" t="s">
        <v>2931</v>
      </c>
      <c r="O128" s="25" t="s">
        <v>2932</v>
      </c>
      <c r="P128" s="25" t="s">
        <v>2933</v>
      </c>
      <c r="Q128" s="25" t="s">
        <v>2934</v>
      </c>
      <c r="R128" s="25" t="s">
        <v>2935</v>
      </c>
      <c r="S128" s="25" t="s">
        <v>2935</v>
      </c>
      <c r="T128" s="25" t="s">
        <v>2936</v>
      </c>
      <c r="U128" s="25" t="s">
        <v>2937</v>
      </c>
      <c r="V128" s="25" t="s">
        <v>2937</v>
      </c>
      <c r="W128" s="25" t="s">
        <v>2938</v>
      </c>
      <c r="X128" s="25" t="s">
        <v>2939</v>
      </c>
      <c r="Y128" s="25" t="s">
        <v>2939</v>
      </c>
      <c r="Z128" s="25" t="s">
        <v>2940</v>
      </c>
      <c r="AA128" s="25" t="s">
        <v>2941</v>
      </c>
      <c r="AB128" s="25" t="s">
        <v>2942</v>
      </c>
      <c r="AC128" s="25" t="s">
        <v>2943</v>
      </c>
      <c r="AD128" s="25" t="s">
        <v>2944</v>
      </c>
      <c r="AE128" s="25" t="s">
        <v>2945</v>
      </c>
      <c r="AF128" s="25" t="s">
        <v>2946</v>
      </c>
      <c r="AG128" s="25" t="s">
        <v>2947</v>
      </c>
      <c r="AH128" s="25" t="s">
        <v>2948</v>
      </c>
      <c r="AI128" s="25" t="s">
        <v>2948</v>
      </c>
      <c r="AJ128" s="25" t="s">
        <v>2949</v>
      </c>
      <c r="AK128" s="25" t="s">
        <v>2950</v>
      </c>
      <c r="AL128" s="25" t="s">
        <v>2951</v>
      </c>
      <c r="AM128" s="25" t="s">
        <v>2951</v>
      </c>
      <c r="AN128" s="25" t="s">
        <v>2952</v>
      </c>
      <c r="AO128" s="25" t="s">
        <v>2952</v>
      </c>
      <c r="AP128" s="25" t="s">
        <v>2953</v>
      </c>
      <c r="AQ128" s="25" t="s">
        <v>2954</v>
      </c>
      <c r="AR128" s="25" t="s">
        <v>2955</v>
      </c>
      <c r="AS128" s="25" t="s">
        <v>2955</v>
      </c>
      <c r="AT128" s="25" t="s">
        <v>2956</v>
      </c>
      <c r="AU128" s="25" t="s">
        <v>2956</v>
      </c>
      <c r="AV128" s="25" t="s">
        <v>2957</v>
      </c>
      <c r="AW128" s="25" t="s">
        <v>2958</v>
      </c>
      <c r="AX128" s="25" t="s">
        <v>2959</v>
      </c>
      <c r="AY128" s="25" t="s">
        <v>2960</v>
      </c>
      <c r="AZ128" s="25" t="s">
        <v>2960</v>
      </c>
      <c r="BA128" s="25" t="s">
        <v>2961</v>
      </c>
      <c r="BB128" s="25" t="s">
        <v>2961</v>
      </c>
      <c r="BC128" s="25" t="s">
        <v>2962</v>
      </c>
      <c r="BD128" s="25" t="s">
        <v>2963</v>
      </c>
      <c r="BE128" s="25" t="s">
        <v>2964</v>
      </c>
    </row>
    <row r="129" spans="1:57" s="20" customFormat="1" ht="50" customHeight="1" x14ac:dyDescent="0.2">
      <c r="A129" s="19">
        <v>43</v>
      </c>
      <c r="B129" s="12" t="s">
        <v>327</v>
      </c>
      <c r="C129" s="12" t="s">
        <v>328</v>
      </c>
      <c r="D129" s="24">
        <v>50</v>
      </c>
      <c r="E129" s="24">
        <v>0</v>
      </c>
      <c r="F129" s="24">
        <v>25</v>
      </c>
      <c r="G129" s="24">
        <v>25</v>
      </c>
      <c r="H129" s="24">
        <v>75</v>
      </c>
      <c r="I129" s="24">
        <v>75</v>
      </c>
      <c r="J129" s="24">
        <v>75</v>
      </c>
      <c r="K129" s="24">
        <v>50</v>
      </c>
      <c r="L129" s="24">
        <v>25</v>
      </c>
      <c r="M129" s="24">
        <v>25</v>
      </c>
      <c r="N129" s="24">
        <v>25</v>
      </c>
      <c r="O129" s="24">
        <v>50</v>
      </c>
      <c r="P129" s="24">
        <v>0</v>
      </c>
      <c r="Q129" s="24">
        <v>50</v>
      </c>
      <c r="R129" s="24">
        <v>25</v>
      </c>
      <c r="S129" s="24">
        <v>25</v>
      </c>
      <c r="T129" s="24">
        <v>0</v>
      </c>
      <c r="U129" s="24">
        <v>0</v>
      </c>
      <c r="V129" s="24">
        <v>0</v>
      </c>
      <c r="W129" s="24">
        <v>0</v>
      </c>
      <c r="X129" s="24">
        <v>75</v>
      </c>
      <c r="Y129" s="24">
        <v>75</v>
      </c>
      <c r="Z129" s="24">
        <v>100</v>
      </c>
      <c r="AA129" s="24">
        <v>0</v>
      </c>
      <c r="AB129" s="24">
        <v>75</v>
      </c>
      <c r="AC129" s="24">
        <v>50</v>
      </c>
      <c r="AD129" s="24">
        <v>25</v>
      </c>
      <c r="AE129" s="24">
        <v>0</v>
      </c>
      <c r="AF129" s="24">
        <v>50</v>
      </c>
      <c r="AG129" s="24">
        <v>50</v>
      </c>
      <c r="AH129" s="24">
        <v>50</v>
      </c>
      <c r="AI129" s="24">
        <v>50</v>
      </c>
      <c r="AJ129" s="24">
        <v>100</v>
      </c>
      <c r="AK129" s="24">
        <v>75</v>
      </c>
      <c r="AL129" s="24">
        <v>50</v>
      </c>
      <c r="AM129" s="24">
        <v>50</v>
      </c>
      <c r="AN129" s="24">
        <v>25</v>
      </c>
      <c r="AO129" s="24">
        <v>25</v>
      </c>
      <c r="AP129" s="24">
        <v>50</v>
      </c>
      <c r="AQ129" s="24">
        <v>50</v>
      </c>
      <c r="AR129" s="24">
        <v>75</v>
      </c>
      <c r="AS129" s="24">
        <v>75</v>
      </c>
      <c r="AT129" s="24">
        <v>50</v>
      </c>
      <c r="AU129" s="24">
        <v>50</v>
      </c>
      <c r="AV129" s="24">
        <v>0</v>
      </c>
      <c r="AW129" s="24">
        <v>75</v>
      </c>
      <c r="AX129" s="24">
        <v>0</v>
      </c>
      <c r="AY129" s="24">
        <v>0</v>
      </c>
      <c r="AZ129" s="24">
        <v>0</v>
      </c>
      <c r="BA129" s="24">
        <v>25</v>
      </c>
      <c r="BB129" s="24">
        <v>25</v>
      </c>
      <c r="BC129" s="24">
        <v>25</v>
      </c>
      <c r="BD129" s="24">
        <v>75</v>
      </c>
      <c r="BE129" s="24">
        <v>75</v>
      </c>
    </row>
    <row r="130" spans="1:57" s="20" customFormat="1" ht="50" customHeight="1" x14ac:dyDescent="0.2">
      <c r="A130" s="21"/>
      <c r="B130" s="13" t="s">
        <v>329</v>
      </c>
      <c r="C130" s="13" t="s">
        <v>330</v>
      </c>
      <c r="D130" s="25" t="s">
        <v>2965</v>
      </c>
      <c r="E130" s="25" t="s">
        <v>2966</v>
      </c>
      <c r="F130" s="25" t="s">
        <v>2967</v>
      </c>
      <c r="G130" s="25" t="s">
        <v>2967</v>
      </c>
      <c r="H130" s="25" t="s">
        <v>2968</v>
      </c>
      <c r="I130" s="25" t="s">
        <v>2969</v>
      </c>
      <c r="J130" s="25" t="s">
        <v>2969</v>
      </c>
      <c r="K130" s="25" t="s">
        <v>2970</v>
      </c>
      <c r="L130" s="25" t="s">
        <v>2971</v>
      </c>
      <c r="M130" s="25" t="s">
        <v>2971</v>
      </c>
      <c r="N130" s="25" t="s">
        <v>2972</v>
      </c>
      <c r="O130" s="25" t="s">
        <v>2973</v>
      </c>
      <c r="P130" s="25" t="s">
        <v>2974</v>
      </c>
      <c r="Q130" s="25" t="s">
        <v>2975</v>
      </c>
      <c r="R130" s="25" t="s">
        <v>2976</v>
      </c>
      <c r="S130" s="25" t="s">
        <v>2976</v>
      </c>
      <c r="T130" s="25" t="s">
        <v>2977</v>
      </c>
      <c r="U130" s="25" t="s">
        <v>2978</v>
      </c>
      <c r="V130" s="25" t="s">
        <v>2978</v>
      </c>
      <c r="W130" s="25" t="s">
        <v>2979</v>
      </c>
      <c r="X130" s="25" t="s">
        <v>2980</v>
      </c>
      <c r="Y130" s="25" t="s">
        <v>2980</v>
      </c>
      <c r="Z130" s="25" t="s">
        <v>2981</v>
      </c>
      <c r="AA130" s="25" t="s">
        <v>2982</v>
      </c>
      <c r="AB130" s="25" t="s">
        <v>2983</v>
      </c>
      <c r="AC130" s="25" t="s">
        <v>2984</v>
      </c>
      <c r="AD130" s="25" t="s">
        <v>2985</v>
      </c>
      <c r="AE130" s="25" t="s">
        <v>2986</v>
      </c>
      <c r="AF130" s="25" t="s">
        <v>2987</v>
      </c>
      <c r="AG130" s="25" t="s">
        <v>2988</v>
      </c>
      <c r="AH130" s="25" t="s">
        <v>2989</v>
      </c>
      <c r="AI130" s="25" t="s">
        <v>2989</v>
      </c>
      <c r="AJ130" s="25" t="s">
        <v>2990</v>
      </c>
      <c r="AK130" s="25" t="s">
        <v>2991</v>
      </c>
      <c r="AL130" s="25" t="s">
        <v>2992</v>
      </c>
      <c r="AM130" s="25" t="s">
        <v>2992</v>
      </c>
      <c r="AN130" s="25" t="s">
        <v>2993</v>
      </c>
      <c r="AO130" s="25" t="s">
        <v>2993</v>
      </c>
      <c r="AP130" s="25" t="s">
        <v>2994</v>
      </c>
      <c r="AQ130" s="25" t="s">
        <v>2995</v>
      </c>
      <c r="AR130" s="25" t="s">
        <v>2996</v>
      </c>
      <c r="AS130" s="25" t="s">
        <v>2996</v>
      </c>
      <c r="AT130" s="25" t="s">
        <v>2997</v>
      </c>
      <c r="AU130" s="25" t="s">
        <v>2997</v>
      </c>
      <c r="AV130" s="25" t="s">
        <v>2998</v>
      </c>
      <c r="AW130" s="25" t="s">
        <v>2999</v>
      </c>
      <c r="AX130" s="25" t="s">
        <v>3000</v>
      </c>
      <c r="AY130" s="25" t="s">
        <v>3001</v>
      </c>
      <c r="AZ130" s="25" t="s">
        <v>3001</v>
      </c>
      <c r="BA130" s="25" t="s">
        <v>3002</v>
      </c>
      <c r="BB130" s="25" t="s">
        <v>3002</v>
      </c>
      <c r="BC130" s="25" t="s">
        <v>3003</v>
      </c>
      <c r="BD130" s="25" t="s">
        <v>3004</v>
      </c>
      <c r="BE130" s="25" t="s">
        <v>3005</v>
      </c>
    </row>
    <row r="131" spans="1:57" s="20" customFormat="1" ht="50" customHeight="1" x14ac:dyDescent="0.2">
      <c r="A131" s="22"/>
      <c r="B131" s="14" t="s">
        <v>331</v>
      </c>
      <c r="C131" s="14" t="s">
        <v>332</v>
      </c>
      <c r="D131" s="25" t="s">
        <v>3006</v>
      </c>
      <c r="E131" s="25" t="s">
        <v>3007</v>
      </c>
      <c r="F131" s="25" t="s">
        <v>3008</v>
      </c>
      <c r="G131" s="25" t="s">
        <v>3008</v>
      </c>
      <c r="H131" s="25" t="s">
        <v>3009</v>
      </c>
      <c r="I131" s="25" t="s">
        <v>3010</v>
      </c>
      <c r="J131" s="25" t="s">
        <v>3010</v>
      </c>
      <c r="K131" s="25" t="s">
        <v>3011</v>
      </c>
      <c r="L131" s="25" t="s">
        <v>3012</v>
      </c>
      <c r="M131" s="25" t="s">
        <v>3012</v>
      </c>
      <c r="N131" s="25" t="s">
        <v>3013</v>
      </c>
      <c r="O131" s="25" t="s">
        <v>3014</v>
      </c>
      <c r="P131" s="25" t="s">
        <v>3015</v>
      </c>
      <c r="Q131" s="25" t="s">
        <v>3016</v>
      </c>
      <c r="R131" s="25" t="s">
        <v>3017</v>
      </c>
      <c r="S131" s="25" t="s">
        <v>3017</v>
      </c>
      <c r="T131" s="25" t="s">
        <v>3018</v>
      </c>
      <c r="U131" s="25" t="s">
        <v>3019</v>
      </c>
      <c r="V131" s="25" t="s">
        <v>3019</v>
      </c>
      <c r="W131" s="25" t="s">
        <v>3020</v>
      </c>
      <c r="X131" s="25" t="s">
        <v>3021</v>
      </c>
      <c r="Y131" s="25" t="s">
        <v>3021</v>
      </c>
      <c r="Z131" s="25" t="s">
        <v>3022</v>
      </c>
      <c r="AA131" s="25" t="s">
        <v>3023</v>
      </c>
      <c r="AB131" s="25" t="s">
        <v>3024</v>
      </c>
      <c r="AC131" s="25" t="s">
        <v>3025</v>
      </c>
      <c r="AD131" s="25" t="s">
        <v>3026</v>
      </c>
      <c r="AE131" s="25" t="s">
        <v>3027</v>
      </c>
      <c r="AF131" s="25" t="s">
        <v>3028</v>
      </c>
      <c r="AG131" s="25" t="s">
        <v>3029</v>
      </c>
      <c r="AH131" s="25" t="s">
        <v>3030</v>
      </c>
      <c r="AI131" s="25" t="s">
        <v>3030</v>
      </c>
      <c r="AJ131" s="25" t="s">
        <v>3031</v>
      </c>
      <c r="AK131" s="25" t="s">
        <v>3032</v>
      </c>
      <c r="AL131" s="25" t="s">
        <v>3033</v>
      </c>
      <c r="AM131" s="25" t="s">
        <v>3033</v>
      </c>
      <c r="AN131" s="25" t="s">
        <v>3034</v>
      </c>
      <c r="AO131" s="25" t="s">
        <v>3034</v>
      </c>
      <c r="AP131" s="25" t="s">
        <v>3035</v>
      </c>
      <c r="AQ131" s="25" t="s">
        <v>3036</v>
      </c>
      <c r="AR131" s="25" t="s">
        <v>3037</v>
      </c>
      <c r="AS131" s="25" t="s">
        <v>3037</v>
      </c>
      <c r="AT131" s="25" t="s">
        <v>3038</v>
      </c>
      <c r="AU131" s="25" t="s">
        <v>3038</v>
      </c>
      <c r="AV131" s="25" t="s">
        <v>3039</v>
      </c>
      <c r="AW131" s="25" t="s">
        <v>3040</v>
      </c>
      <c r="AX131" s="25" t="s">
        <v>3041</v>
      </c>
      <c r="AY131" s="25" t="s">
        <v>3042</v>
      </c>
      <c r="AZ131" s="25" t="s">
        <v>3042</v>
      </c>
      <c r="BA131" s="25" t="s">
        <v>3043</v>
      </c>
      <c r="BB131" s="25" t="s">
        <v>3043</v>
      </c>
      <c r="BC131" s="25" t="s">
        <v>3044</v>
      </c>
      <c r="BD131" s="25" t="s">
        <v>3045</v>
      </c>
      <c r="BE131" s="25" t="s">
        <v>3046</v>
      </c>
    </row>
    <row r="132" spans="1:57" s="20" customFormat="1" ht="50" customHeight="1" x14ac:dyDescent="0.2">
      <c r="A132" s="19" t="s">
        <v>333</v>
      </c>
      <c r="B132" s="12" t="s">
        <v>334</v>
      </c>
      <c r="C132" s="12" t="s">
        <v>335</v>
      </c>
      <c r="D132" s="24" t="s">
        <v>756</v>
      </c>
      <c r="E132" s="24" t="s">
        <v>756</v>
      </c>
      <c r="F132" s="24" t="s">
        <v>756</v>
      </c>
      <c r="G132" s="24" t="s">
        <v>756</v>
      </c>
      <c r="H132" s="24" t="s">
        <v>756</v>
      </c>
      <c r="I132" s="24" t="s">
        <v>756</v>
      </c>
      <c r="J132" s="24" t="s">
        <v>756</v>
      </c>
      <c r="K132" s="24" t="s">
        <v>756</v>
      </c>
      <c r="L132" s="24" t="s">
        <v>756</v>
      </c>
      <c r="M132" s="24" t="s">
        <v>756</v>
      </c>
      <c r="N132" s="24" t="s">
        <v>756</v>
      </c>
      <c r="O132" s="24" t="s">
        <v>756</v>
      </c>
      <c r="P132" s="24" t="s">
        <v>756</v>
      </c>
      <c r="Q132" s="24" t="s">
        <v>756</v>
      </c>
      <c r="R132" s="24" t="s">
        <v>756</v>
      </c>
      <c r="S132" s="24" t="s">
        <v>756</v>
      </c>
      <c r="T132" s="24" t="s">
        <v>756</v>
      </c>
      <c r="U132" s="24" t="s">
        <v>756</v>
      </c>
      <c r="V132" s="24" t="s">
        <v>756</v>
      </c>
      <c r="W132" s="24" t="s">
        <v>756</v>
      </c>
      <c r="X132" s="24" t="s">
        <v>756</v>
      </c>
      <c r="Y132" s="24" t="s">
        <v>756</v>
      </c>
      <c r="Z132" s="24" t="s">
        <v>756</v>
      </c>
      <c r="AA132" s="24" t="s">
        <v>756</v>
      </c>
      <c r="AB132" s="24" t="s">
        <v>756</v>
      </c>
      <c r="AC132" s="24" t="s">
        <v>756</v>
      </c>
      <c r="AD132" s="24" t="s">
        <v>756</v>
      </c>
      <c r="AE132" s="24" t="s">
        <v>756</v>
      </c>
      <c r="AF132" s="24" t="s">
        <v>756</v>
      </c>
      <c r="AG132" s="24" t="s">
        <v>756</v>
      </c>
      <c r="AH132" s="24" t="s">
        <v>756</v>
      </c>
      <c r="AI132" s="24" t="s">
        <v>756</v>
      </c>
      <c r="AJ132" s="24" t="s">
        <v>756</v>
      </c>
      <c r="AK132" s="24" t="s">
        <v>756</v>
      </c>
      <c r="AL132" s="24" t="s">
        <v>756</v>
      </c>
      <c r="AM132" s="24" t="s">
        <v>756</v>
      </c>
      <c r="AN132" s="24" t="s">
        <v>756</v>
      </c>
      <c r="AO132" s="24" t="s">
        <v>756</v>
      </c>
      <c r="AP132" s="24" t="s">
        <v>756</v>
      </c>
      <c r="AQ132" s="24" t="s">
        <v>756</v>
      </c>
      <c r="AR132" s="24" t="s">
        <v>756</v>
      </c>
      <c r="AS132" s="24" t="s">
        <v>756</v>
      </c>
      <c r="AT132" s="24" t="s">
        <v>756</v>
      </c>
      <c r="AU132" s="24" t="s">
        <v>756</v>
      </c>
      <c r="AV132" s="24" t="s">
        <v>756</v>
      </c>
      <c r="AW132" s="24" t="s">
        <v>756</v>
      </c>
      <c r="AX132" s="24" t="s">
        <v>756</v>
      </c>
      <c r="AY132" s="24" t="s">
        <v>756</v>
      </c>
      <c r="AZ132" s="24" t="s">
        <v>756</v>
      </c>
      <c r="BA132" s="24" t="s">
        <v>756</v>
      </c>
      <c r="BB132" s="24" t="s">
        <v>756</v>
      </c>
      <c r="BC132" s="24" t="s">
        <v>756</v>
      </c>
      <c r="BD132" s="24" t="s">
        <v>756</v>
      </c>
      <c r="BE132" s="24" t="s">
        <v>756</v>
      </c>
    </row>
    <row r="133" spans="1:57" s="20" customFormat="1" ht="50" customHeight="1" x14ac:dyDescent="0.2">
      <c r="A133" s="21"/>
      <c r="B133" s="13" t="s">
        <v>336</v>
      </c>
      <c r="C133" s="13" t="s">
        <v>337</v>
      </c>
      <c r="D133" s="25" t="s">
        <v>756</v>
      </c>
      <c r="E133" s="25" t="s">
        <v>756</v>
      </c>
      <c r="F133" s="25" t="s">
        <v>756</v>
      </c>
      <c r="G133" s="25" t="s">
        <v>756</v>
      </c>
      <c r="H133" s="25" t="s">
        <v>756</v>
      </c>
      <c r="I133" s="25" t="s">
        <v>756</v>
      </c>
      <c r="J133" s="25" t="s">
        <v>756</v>
      </c>
      <c r="K133" s="25" t="s">
        <v>756</v>
      </c>
      <c r="L133" s="25" t="s">
        <v>756</v>
      </c>
      <c r="M133" s="25" t="s">
        <v>756</v>
      </c>
      <c r="N133" s="25" t="s">
        <v>756</v>
      </c>
      <c r="O133" s="25" t="s">
        <v>756</v>
      </c>
      <c r="P133" s="25" t="s">
        <v>756</v>
      </c>
      <c r="Q133" s="25" t="s">
        <v>756</v>
      </c>
      <c r="R133" s="25" t="s">
        <v>756</v>
      </c>
      <c r="S133" s="25" t="s">
        <v>756</v>
      </c>
      <c r="T133" s="25" t="s">
        <v>756</v>
      </c>
      <c r="U133" s="25" t="s">
        <v>756</v>
      </c>
      <c r="V133" s="25" t="s">
        <v>756</v>
      </c>
      <c r="W133" s="25" t="s">
        <v>756</v>
      </c>
      <c r="X133" s="25" t="s">
        <v>756</v>
      </c>
      <c r="Y133" s="25" t="s">
        <v>756</v>
      </c>
      <c r="Z133" s="25" t="s">
        <v>756</v>
      </c>
      <c r="AA133" s="25" t="s">
        <v>756</v>
      </c>
      <c r="AB133" s="25" t="s">
        <v>756</v>
      </c>
      <c r="AC133" s="25" t="s">
        <v>756</v>
      </c>
      <c r="AD133" s="25" t="s">
        <v>756</v>
      </c>
      <c r="AE133" s="25" t="s">
        <v>756</v>
      </c>
      <c r="AF133" s="25" t="s">
        <v>756</v>
      </c>
      <c r="AG133" s="25" t="s">
        <v>756</v>
      </c>
      <c r="AH133" s="25" t="s">
        <v>756</v>
      </c>
      <c r="AI133" s="25" t="s">
        <v>756</v>
      </c>
      <c r="AJ133" s="25" t="s">
        <v>756</v>
      </c>
      <c r="AK133" s="25" t="s">
        <v>756</v>
      </c>
      <c r="AL133" s="25" t="s">
        <v>756</v>
      </c>
      <c r="AM133" s="25" t="s">
        <v>756</v>
      </c>
      <c r="AN133" s="25" t="s">
        <v>756</v>
      </c>
      <c r="AO133" s="25" t="s">
        <v>756</v>
      </c>
      <c r="AP133" s="25" t="s">
        <v>756</v>
      </c>
      <c r="AQ133" s="25" t="s">
        <v>756</v>
      </c>
      <c r="AR133" s="25" t="s">
        <v>756</v>
      </c>
      <c r="AS133" s="25" t="s">
        <v>756</v>
      </c>
      <c r="AT133" s="25" t="s">
        <v>756</v>
      </c>
      <c r="AU133" s="25" t="s">
        <v>756</v>
      </c>
      <c r="AV133" s="25" t="s">
        <v>756</v>
      </c>
      <c r="AW133" s="25" t="s">
        <v>756</v>
      </c>
      <c r="AX133" s="25" t="s">
        <v>756</v>
      </c>
      <c r="AY133" s="25" t="s">
        <v>756</v>
      </c>
      <c r="AZ133" s="25" t="s">
        <v>756</v>
      </c>
      <c r="BA133" s="25" t="s">
        <v>756</v>
      </c>
      <c r="BB133" s="25" t="s">
        <v>756</v>
      </c>
      <c r="BC133" s="25" t="s">
        <v>756</v>
      </c>
      <c r="BD133" s="25" t="s">
        <v>756</v>
      </c>
      <c r="BE133" s="25" t="s">
        <v>756</v>
      </c>
    </row>
    <row r="134" spans="1:57" s="20" customFormat="1" ht="50" customHeight="1" x14ac:dyDescent="0.2">
      <c r="A134" s="22"/>
      <c r="B134" s="14" t="s">
        <v>338</v>
      </c>
      <c r="C134" s="14" t="s">
        <v>339</v>
      </c>
      <c r="D134" s="25" t="s">
        <v>756</v>
      </c>
      <c r="E134" s="25" t="s">
        <v>756</v>
      </c>
      <c r="F134" s="25" t="s">
        <v>756</v>
      </c>
      <c r="G134" s="25" t="s">
        <v>756</v>
      </c>
      <c r="H134" s="25" t="s">
        <v>756</v>
      </c>
      <c r="I134" s="25" t="s">
        <v>756</v>
      </c>
      <c r="J134" s="25" t="s">
        <v>756</v>
      </c>
      <c r="K134" s="25" t="s">
        <v>756</v>
      </c>
      <c r="L134" s="25" t="s">
        <v>756</v>
      </c>
      <c r="M134" s="25" t="s">
        <v>756</v>
      </c>
      <c r="N134" s="25" t="s">
        <v>756</v>
      </c>
      <c r="O134" s="25" t="s">
        <v>756</v>
      </c>
      <c r="P134" s="25" t="s">
        <v>756</v>
      </c>
      <c r="Q134" s="25" t="s">
        <v>756</v>
      </c>
      <c r="R134" s="25" t="s">
        <v>756</v>
      </c>
      <c r="S134" s="25" t="s">
        <v>756</v>
      </c>
      <c r="T134" s="25" t="s">
        <v>756</v>
      </c>
      <c r="U134" s="25" t="s">
        <v>756</v>
      </c>
      <c r="V134" s="25" t="s">
        <v>756</v>
      </c>
      <c r="W134" s="25" t="s">
        <v>756</v>
      </c>
      <c r="X134" s="25" t="s">
        <v>756</v>
      </c>
      <c r="Y134" s="25" t="s">
        <v>756</v>
      </c>
      <c r="Z134" s="25" t="s">
        <v>756</v>
      </c>
      <c r="AA134" s="25" t="s">
        <v>756</v>
      </c>
      <c r="AB134" s="25" t="s">
        <v>756</v>
      </c>
      <c r="AC134" s="25" t="s">
        <v>756</v>
      </c>
      <c r="AD134" s="25" t="s">
        <v>756</v>
      </c>
      <c r="AE134" s="25" t="s">
        <v>756</v>
      </c>
      <c r="AF134" s="25" t="s">
        <v>756</v>
      </c>
      <c r="AG134" s="25" t="s">
        <v>756</v>
      </c>
      <c r="AH134" s="25" t="s">
        <v>756</v>
      </c>
      <c r="AI134" s="25" t="s">
        <v>756</v>
      </c>
      <c r="AJ134" s="25" t="s">
        <v>756</v>
      </c>
      <c r="AK134" s="25" t="s">
        <v>756</v>
      </c>
      <c r="AL134" s="25" t="s">
        <v>756</v>
      </c>
      <c r="AM134" s="25" t="s">
        <v>756</v>
      </c>
      <c r="AN134" s="25" t="s">
        <v>756</v>
      </c>
      <c r="AO134" s="25" t="s">
        <v>756</v>
      </c>
      <c r="AP134" s="25" t="s">
        <v>756</v>
      </c>
      <c r="AQ134" s="25" t="s">
        <v>756</v>
      </c>
      <c r="AR134" s="25" t="s">
        <v>756</v>
      </c>
      <c r="AS134" s="25" t="s">
        <v>756</v>
      </c>
      <c r="AT134" s="25" t="s">
        <v>756</v>
      </c>
      <c r="AU134" s="25" t="s">
        <v>756</v>
      </c>
      <c r="AV134" s="25" t="s">
        <v>756</v>
      </c>
      <c r="AW134" s="25" t="s">
        <v>756</v>
      </c>
      <c r="AX134" s="25" t="s">
        <v>756</v>
      </c>
      <c r="AY134" s="25" t="s">
        <v>756</v>
      </c>
      <c r="AZ134" s="25" t="s">
        <v>756</v>
      </c>
      <c r="BA134" s="25" t="s">
        <v>756</v>
      </c>
      <c r="BB134" s="25" t="s">
        <v>756</v>
      </c>
      <c r="BC134" s="25" t="s">
        <v>756</v>
      </c>
      <c r="BD134" s="25" t="s">
        <v>756</v>
      </c>
      <c r="BE134" s="25" t="s">
        <v>756</v>
      </c>
    </row>
    <row r="135" spans="1:57" s="20" customFormat="1" ht="50" customHeight="1" x14ac:dyDescent="0.2">
      <c r="A135" s="19" t="s">
        <v>340</v>
      </c>
      <c r="B135" s="12" t="s">
        <v>341</v>
      </c>
      <c r="C135" s="12" t="s">
        <v>342</v>
      </c>
      <c r="D135" s="24">
        <v>0</v>
      </c>
      <c r="E135" s="24">
        <v>0</v>
      </c>
      <c r="F135" s="24">
        <v>0</v>
      </c>
      <c r="G135" s="24">
        <v>0</v>
      </c>
      <c r="H135" s="24">
        <v>25</v>
      </c>
      <c r="I135" s="24">
        <v>0</v>
      </c>
      <c r="J135" s="24">
        <v>0</v>
      </c>
      <c r="K135" s="24">
        <v>25</v>
      </c>
      <c r="L135" s="24">
        <v>25</v>
      </c>
      <c r="M135" s="24">
        <v>25</v>
      </c>
      <c r="N135" s="24">
        <v>0</v>
      </c>
      <c r="O135" s="24">
        <v>0</v>
      </c>
      <c r="P135" s="24">
        <v>0</v>
      </c>
      <c r="Q135" s="24">
        <v>0</v>
      </c>
      <c r="R135" s="24">
        <v>0</v>
      </c>
      <c r="S135" s="24">
        <v>0</v>
      </c>
      <c r="T135" s="24">
        <v>0</v>
      </c>
      <c r="U135" s="24">
        <v>0</v>
      </c>
      <c r="V135" s="24">
        <v>0</v>
      </c>
      <c r="W135" s="24">
        <v>0</v>
      </c>
      <c r="X135" s="24">
        <v>0</v>
      </c>
      <c r="Y135" s="24">
        <v>0</v>
      </c>
      <c r="Z135" s="24">
        <v>0</v>
      </c>
      <c r="AA135" s="24">
        <v>0</v>
      </c>
      <c r="AB135" s="24">
        <v>0</v>
      </c>
      <c r="AC135" s="24">
        <v>0</v>
      </c>
      <c r="AD135" s="24">
        <v>0</v>
      </c>
      <c r="AE135" s="24">
        <v>0</v>
      </c>
      <c r="AF135" s="24">
        <v>0</v>
      </c>
      <c r="AG135" s="24">
        <v>50</v>
      </c>
      <c r="AH135" s="24">
        <v>0</v>
      </c>
      <c r="AI135" s="24">
        <v>0</v>
      </c>
      <c r="AJ135" s="24">
        <v>0</v>
      </c>
      <c r="AK135" s="24">
        <v>0</v>
      </c>
      <c r="AL135" s="24">
        <v>0</v>
      </c>
      <c r="AM135" s="24">
        <v>0</v>
      </c>
      <c r="AN135" s="24">
        <v>0</v>
      </c>
      <c r="AO135" s="24">
        <v>0</v>
      </c>
      <c r="AP135" s="24">
        <v>0</v>
      </c>
      <c r="AQ135" s="24">
        <v>0</v>
      </c>
      <c r="AR135" s="24">
        <v>0</v>
      </c>
      <c r="AS135" s="24">
        <v>0</v>
      </c>
      <c r="AT135" s="24">
        <v>0</v>
      </c>
      <c r="AU135" s="24">
        <v>0</v>
      </c>
      <c r="AV135" s="24">
        <v>0</v>
      </c>
      <c r="AW135" s="24">
        <v>50</v>
      </c>
      <c r="AX135" s="24">
        <v>0</v>
      </c>
      <c r="AY135" s="24">
        <v>0</v>
      </c>
      <c r="AZ135" s="24">
        <v>0</v>
      </c>
      <c r="BA135" s="24">
        <v>0</v>
      </c>
      <c r="BB135" s="24">
        <v>0</v>
      </c>
      <c r="BC135" s="24">
        <v>25</v>
      </c>
      <c r="BD135" s="24">
        <v>0</v>
      </c>
      <c r="BE135" s="24">
        <v>0</v>
      </c>
    </row>
    <row r="136" spans="1:57" s="20" customFormat="1" ht="50" customHeight="1" x14ac:dyDescent="0.2">
      <c r="A136" s="21"/>
      <c r="B136" s="13" t="s">
        <v>343</v>
      </c>
      <c r="C136" s="13" t="s">
        <v>344</v>
      </c>
      <c r="D136" s="25" t="s">
        <v>3047</v>
      </c>
      <c r="E136" s="25" t="s">
        <v>3048</v>
      </c>
      <c r="F136" s="25" t="s">
        <v>3049</v>
      </c>
      <c r="G136" s="25" t="s">
        <v>3049</v>
      </c>
      <c r="H136" s="25" t="s">
        <v>3050</v>
      </c>
      <c r="I136" s="25" t="s">
        <v>3051</v>
      </c>
      <c r="J136" s="25" t="s">
        <v>3051</v>
      </c>
      <c r="K136" s="25" t="s">
        <v>3052</v>
      </c>
      <c r="L136" s="25" t="s">
        <v>3053</v>
      </c>
      <c r="M136" s="25" t="s">
        <v>3053</v>
      </c>
      <c r="N136" s="25" t="s">
        <v>3054</v>
      </c>
      <c r="O136" s="25" t="s">
        <v>3055</v>
      </c>
      <c r="P136" s="25" t="s">
        <v>3056</v>
      </c>
      <c r="Q136" s="25" t="s">
        <v>3057</v>
      </c>
      <c r="R136" s="25" t="s">
        <v>3058</v>
      </c>
      <c r="S136" s="25" t="s">
        <v>3058</v>
      </c>
      <c r="T136" s="25" t="s">
        <v>3059</v>
      </c>
      <c r="U136" s="25" t="s">
        <v>3060</v>
      </c>
      <c r="V136" s="25" t="s">
        <v>3060</v>
      </c>
      <c r="W136" s="25" t="s">
        <v>3061</v>
      </c>
      <c r="X136" s="25" t="s">
        <v>3062</v>
      </c>
      <c r="Y136" s="25" t="s">
        <v>3062</v>
      </c>
      <c r="Z136" s="25" t="s">
        <v>3063</v>
      </c>
      <c r="AA136" s="25" t="s">
        <v>3064</v>
      </c>
      <c r="AB136" s="25" t="s">
        <v>3065</v>
      </c>
      <c r="AC136" s="25" t="s">
        <v>3066</v>
      </c>
      <c r="AD136" s="25" t="s">
        <v>3067</v>
      </c>
      <c r="AE136" s="25" t="s">
        <v>3068</v>
      </c>
      <c r="AF136" s="25" t="s">
        <v>3069</v>
      </c>
      <c r="AG136" s="25" t="s">
        <v>3070</v>
      </c>
      <c r="AH136" s="25" t="s">
        <v>3071</v>
      </c>
      <c r="AI136" s="25" t="s">
        <v>3071</v>
      </c>
      <c r="AJ136" s="25" t="s">
        <v>3072</v>
      </c>
      <c r="AK136" s="25" t="s">
        <v>3073</v>
      </c>
      <c r="AL136" s="25" t="s">
        <v>3074</v>
      </c>
      <c r="AM136" s="25" t="s">
        <v>3074</v>
      </c>
      <c r="AN136" s="25" t="s">
        <v>3075</v>
      </c>
      <c r="AO136" s="25" t="s">
        <v>3075</v>
      </c>
      <c r="AP136" s="25" t="s">
        <v>3076</v>
      </c>
      <c r="AQ136" s="25" t="s">
        <v>3077</v>
      </c>
      <c r="AR136" s="25" t="s">
        <v>3078</v>
      </c>
      <c r="AS136" s="25" t="s">
        <v>3078</v>
      </c>
      <c r="AT136" s="25" t="s">
        <v>3079</v>
      </c>
      <c r="AU136" s="25" t="s">
        <v>3079</v>
      </c>
      <c r="AV136" s="25" t="s">
        <v>3080</v>
      </c>
      <c r="AW136" s="25" t="s">
        <v>3081</v>
      </c>
      <c r="AX136" s="25" t="s">
        <v>3082</v>
      </c>
      <c r="AY136" s="25" t="s">
        <v>3083</v>
      </c>
      <c r="AZ136" s="25" t="s">
        <v>3083</v>
      </c>
      <c r="BA136" s="25" t="s">
        <v>3084</v>
      </c>
      <c r="BB136" s="25" t="s">
        <v>3084</v>
      </c>
      <c r="BC136" s="25" t="s">
        <v>3085</v>
      </c>
      <c r="BD136" s="25" t="s">
        <v>3086</v>
      </c>
      <c r="BE136" s="25" t="s">
        <v>3087</v>
      </c>
    </row>
    <row r="137" spans="1:57" s="20" customFormat="1" ht="50" customHeight="1" x14ac:dyDescent="0.2">
      <c r="A137" s="22"/>
      <c r="B137" s="14" t="s">
        <v>345</v>
      </c>
      <c r="C137" s="14" t="s">
        <v>346</v>
      </c>
      <c r="D137" s="25" t="s">
        <v>3088</v>
      </c>
      <c r="E137" s="25" t="s">
        <v>3089</v>
      </c>
      <c r="F137" s="25" t="s">
        <v>3090</v>
      </c>
      <c r="G137" s="25" t="s">
        <v>3090</v>
      </c>
      <c r="H137" s="25" t="s">
        <v>3091</v>
      </c>
      <c r="I137" s="25" t="s">
        <v>3092</v>
      </c>
      <c r="J137" s="25" t="s">
        <v>3092</v>
      </c>
      <c r="K137" s="25" t="s">
        <v>3093</v>
      </c>
      <c r="L137" s="25" t="s">
        <v>3094</v>
      </c>
      <c r="M137" s="25" t="s">
        <v>3094</v>
      </c>
      <c r="N137" s="25" t="s">
        <v>3095</v>
      </c>
      <c r="O137" s="25" t="s">
        <v>3096</v>
      </c>
      <c r="P137" s="25" t="s">
        <v>3097</v>
      </c>
      <c r="Q137" s="25" t="s">
        <v>3098</v>
      </c>
      <c r="R137" s="25" t="s">
        <v>3099</v>
      </c>
      <c r="S137" s="25" t="s">
        <v>3099</v>
      </c>
      <c r="T137" s="25" t="s">
        <v>3100</v>
      </c>
      <c r="U137" s="25" t="s">
        <v>3101</v>
      </c>
      <c r="V137" s="25" t="s">
        <v>3101</v>
      </c>
      <c r="W137" s="25" t="s">
        <v>3102</v>
      </c>
      <c r="X137" s="25" t="s">
        <v>3103</v>
      </c>
      <c r="Y137" s="25" t="s">
        <v>3103</v>
      </c>
      <c r="Z137" s="25" t="s">
        <v>3104</v>
      </c>
      <c r="AA137" s="25" t="s">
        <v>3105</v>
      </c>
      <c r="AB137" s="25" t="s">
        <v>3106</v>
      </c>
      <c r="AC137" s="25" t="s">
        <v>3107</v>
      </c>
      <c r="AD137" s="25" t="s">
        <v>3108</v>
      </c>
      <c r="AE137" s="25" t="s">
        <v>3109</v>
      </c>
      <c r="AF137" s="25" t="s">
        <v>3110</v>
      </c>
      <c r="AG137" s="25" t="s">
        <v>3111</v>
      </c>
      <c r="AH137" s="25" t="s">
        <v>3112</v>
      </c>
      <c r="AI137" s="25" t="s">
        <v>3112</v>
      </c>
      <c r="AJ137" s="25" t="s">
        <v>3113</v>
      </c>
      <c r="AK137" s="25" t="s">
        <v>3114</v>
      </c>
      <c r="AL137" s="25" t="s">
        <v>3115</v>
      </c>
      <c r="AM137" s="25" t="s">
        <v>3115</v>
      </c>
      <c r="AN137" s="25" t="s">
        <v>3116</v>
      </c>
      <c r="AO137" s="25" t="s">
        <v>3116</v>
      </c>
      <c r="AP137" s="25" t="s">
        <v>3117</v>
      </c>
      <c r="AQ137" s="25" t="s">
        <v>3118</v>
      </c>
      <c r="AR137" s="25" t="s">
        <v>3119</v>
      </c>
      <c r="AS137" s="25" t="s">
        <v>3119</v>
      </c>
      <c r="AT137" s="25" t="s">
        <v>3120</v>
      </c>
      <c r="AU137" s="25" t="s">
        <v>3120</v>
      </c>
      <c r="AV137" s="25" t="s">
        <v>3121</v>
      </c>
      <c r="AW137" s="25" t="s">
        <v>3122</v>
      </c>
      <c r="AX137" s="25" t="s">
        <v>3123</v>
      </c>
      <c r="AY137" s="25" t="s">
        <v>3124</v>
      </c>
      <c r="AZ137" s="25" t="s">
        <v>3124</v>
      </c>
      <c r="BA137" s="25" t="s">
        <v>3125</v>
      </c>
      <c r="BB137" s="25" t="s">
        <v>3125</v>
      </c>
      <c r="BC137" s="25" t="s">
        <v>3126</v>
      </c>
      <c r="BD137" s="25" t="s">
        <v>3127</v>
      </c>
      <c r="BE137" s="25" t="s">
        <v>3128</v>
      </c>
    </row>
    <row r="138" spans="1:57" s="20" customFormat="1" ht="50" customHeight="1" x14ac:dyDescent="0.2">
      <c r="A138" s="19" t="s">
        <v>347</v>
      </c>
      <c r="B138" s="12" t="s">
        <v>348</v>
      </c>
      <c r="C138" s="12" t="s">
        <v>349</v>
      </c>
      <c r="D138" s="24" t="s">
        <v>756</v>
      </c>
      <c r="E138" s="24" t="s">
        <v>756</v>
      </c>
      <c r="F138" s="24" t="s">
        <v>756</v>
      </c>
      <c r="G138" s="24" t="s">
        <v>756</v>
      </c>
      <c r="H138" s="24" t="s">
        <v>756</v>
      </c>
      <c r="I138" s="24" t="s">
        <v>756</v>
      </c>
      <c r="J138" s="24" t="s">
        <v>756</v>
      </c>
      <c r="K138" s="24" t="s">
        <v>756</v>
      </c>
      <c r="L138" s="24" t="s">
        <v>756</v>
      </c>
      <c r="M138" s="24" t="s">
        <v>756</v>
      </c>
      <c r="N138" s="24" t="s">
        <v>756</v>
      </c>
      <c r="O138" s="24" t="s">
        <v>756</v>
      </c>
      <c r="P138" s="24" t="s">
        <v>756</v>
      </c>
      <c r="Q138" s="24" t="s">
        <v>756</v>
      </c>
      <c r="R138" s="24" t="s">
        <v>756</v>
      </c>
      <c r="S138" s="24" t="s">
        <v>756</v>
      </c>
      <c r="T138" s="24" t="s">
        <v>756</v>
      </c>
      <c r="U138" s="24" t="s">
        <v>756</v>
      </c>
      <c r="V138" s="24" t="s">
        <v>756</v>
      </c>
      <c r="W138" s="24" t="s">
        <v>756</v>
      </c>
      <c r="X138" s="24" t="s">
        <v>756</v>
      </c>
      <c r="Y138" s="24" t="s">
        <v>756</v>
      </c>
      <c r="Z138" s="24" t="s">
        <v>756</v>
      </c>
      <c r="AA138" s="24" t="s">
        <v>756</v>
      </c>
      <c r="AB138" s="24" t="s">
        <v>756</v>
      </c>
      <c r="AC138" s="24" t="s">
        <v>756</v>
      </c>
      <c r="AD138" s="24" t="s">
        <v>756</v>
      </c>
      <c r="AE138" s="24" t="s">
        <v>756</v>
      </c>
      <c r="AF138" s="24" t="s">
        <v>756</v>
      </c>
      <c r="AG138" s="24" t="s">
        <v>756</v>
      </c>
      <c r="AH138" s="24" t="s">
        <v>756</v>
      </c>
      <c r="AI138" s="24" t="s">
        <v>756</v>
      </c>
      <c r="AJ138" s="24" t="s">
        <v>756</v>
      </c>
      <c r="AK138" s="24" t="s">
        <v>756</v>
      </c>
      <c r="AL138" s="24" t="s">
        <v>756</v>
      </c>
      <c r="AM138" s="24" t="s">
        <v>756</v>
      </c>
      <c r="AN138" s="24" t="s">
        <v>756</v>
      </c>
      <c r="AO138" s="24" t="s">
        <v>756</v>
      </c>
      <c r="AP138" s="24" t="s">
        <v>756</v>
      </c>
      <c r="AQ138" s="24" t="s">
        <v>756</v>
      </c>
      <c r="AR138" s="24" t="s">
        <v>756</v>
      </c>
      <c r="AS138" s="24" t="s">
        <v>756</v>
      </c>
      <c r="AT138" s="24" t="s">
        <v>756</v>
      </c>
      <c r="AU138" s="24" t="s">
        <v>756</v>
      </c>
      <c r="AV138" s="24" t="s">
        <v>756</v>
      </c>
      <c r="AW138" s="24" t="s">
        <v>756</v>
      </c>
      <c r="AX138" s="24" t="s">
        <v>756</v>
      </c>
      <c r="AY138" s="24" t="s">
        <v>756</v>
      </c>
      <c r="AZ138" s="24" t="s">
        <v>756</v>
      </c>
      <c r="BA138" s="24" t="s">
        <v>756</v>
      </c>
      <c r="BB138" s="24" t="s">
        <v>756</v>
      </c>
      <c r="BC138" s="24" t="s">
        <v>756</v>
      </c>
      <c r="BD138" s="24" t="s">
        <v>756</v>
      </c>
      <c r="BE138" s="24" t="s">
        <v>756</v>
      </c>
    </row>
    <row r="139" spans="1:57" s="20" customFormat="1" ht="50" customHeight="1" x14ac:dyDescent="0.2">
      <c r="A139" s="21"/>
      <c r="B139" s="13" t="s">
        <v>350</v>
      </c>
      <c r="C139" s="13" t="s">
        <v>351</v>
      </c>
      <c r="D139" s="25" t="s">
        <v>756</v>
      </c>
      <c r="E139" s="25" t="s">
        <v>756</v>
      </c>
      <c r="F139" s="25" t="s">
        <v>756</v>
      </c>
      <c r="G139" s="25" t="s">
        <v>756</v>
      </c>
      <c r="H139" s="25" t="s">
        <v>756</v>
      </c>
      <c r="I139" s="25" t="s">
        <v>756</v>
      </c>
      <c r="J139" s="25" t="s">
        <v>756</v>
      </c>
      <c r="K139" s="25" t="s">
        <v>756</v>
      </c>
      <c r="L139" s="25" t="s">
        <v>756</v>
      </c>
      <c r="M139" s="25" t="s">
        <v>756</v>
      </c>
      <c r="N139" s="25" t="s">
        <v>756</v>
      </c>
      <c r="O139" s="25" t="s">
        <v>756</v>
      </c>
      <c r="P139" s="25" t="s">
        <v>756</v>
      </c>
      <c r="Q139" s="25" t="s">
        <v>756</v>
      </c>
      <c r="R139" s="25" t="s">
        <v>756</v>
      </c>
      <c r="S139" s="25" t="s">
        <v>756</v>
      </c>
      <c r="T139" s="25" t="s">
        <v>756</v>
      </c>
      <c r="U139" s="25" t="s">
        <v>756</v>
      </c>
      <c r="V139" s="25" t="s">
        <v>756</v>
      </c>
      <c r="W139" s="25" t="s">
        <v>756</v>
      </c>
      <c r="X139" s="25" t="s">
        <v>756</v>
      </c>
      <c r="Y139" s="25" t="s">
        <v>756</v>
      </c>
      <c r="Z139" s="25" t="s">
        <v>756</v>
      </c>
      <c r="AA139" s="25" t="s">
        <v>756</v>
      </c>
      <c r="AB139" s="25" t="s">
        <v>756</v>
      </c>
      <c r="AC139" s="25" t="s">
        <v>756</v>
      </c>
      <c r="AD139" s="25" t="s">
        <v>756</v>
      </c>
      <c r="AE139" s="25" t="s">
        <v>756</v>
      </c>
      <c r="AF139" s="25" t="s">
        <v>756</v>
      </c>
      <c r="AG139" s="25" t="s">
        <v>756</v>
      </c>
      <c r="AH139" s="25" t="s">
        <v>756</v>
      </c>
      <c r="AI139" s="25" t="s">
        <v>756</v>
      </c>
      <c r="AJ139" s="25" t="s">
        <v>756</v>
      </c>
      <c r="AK139" s="25" t="s">
        <v>756</v>
      </c>
      <c r="AL139" s="25" t="s">
        <v>756</v>
      </c>
      <c r="AM139" s="25" t="s">
        <v>756</v>
      </c>
      <c r="AN139" s="25" t="s">
        <v>756</v>
      </c>
      <c r="AO139" s="25" t="s">
        <v>756</v>
      </c>
      <c r="AP139" s="25" t="s">
        <v>756</v>
      </c>
      <c r="AQ139" s="25" t="s">
        <v>756</v>
      </c>
      <c r="AR139" s="25" t="s">
        <v>756</v>
      </c>
      <c r="AS139" s="25" t="s">
        <v>756</v>
      </c>
      <c r="AT139" s="25" t="s">
        <v>756</v>
      </c>
      <c r="AU139" s="25" t="s">
        <v>756</v>
      </c>
      <c r="AV139" s="25" t="s">
        <v>756</v>
      </c>
      <c r="AW139" s="25" t="s">
        <v>756</v>
      </c>
      <c r="AX139" s="25" t="s">
        <v>756</v>
      </c>
      <c r="AY139" s="25" t="s">
        <v>756</v>
      </c>
      <c r="AZ139" s="25" t="s">
        <v>756</v>
      </c>
      <c r="BA139" s="25" t="s">
        <v>756</v>
      </c>
      <c r="BB139" s="25" t="s">
        <v>756</v>
      </c>
      <c r="BC139" s="25" t="s">
        <v>756</v>
      </c>
      <c r="BD139" s="25" t="s">
        <v>756</v>
      </c>
      <c r="BE139" s="25" t="s">
        <v>756</v>
      </c>
    </row>
    <row r="140" spans="1:57" s="20" customFormat="1" ht="50" customHeight="1" x14ac:dyDescent="0.2">
      <c r="A140" s="22"/>
      <c r="B140" s="14" t="s">
        <v>352</v>
      </c>
      <c r="C140" s="14" t="s">
        <v>339</v>
      </c>
      <c r="D140" s="25" t="s">
        <v>756</v>
      </c>
      <c r="E140" s="25" t="s">
        <v>756</v>
      </c>
      <c r="F140" s="25" t="s">
        <v>756</v>
      </c>
      <c r="G140" s="25" t="s">
        <v>756</v>
      </c>
      <c r="H140" s="25" t="s">
        <v>756</v>
      </c>
      <c r="I140" s="25" t="s">
        <v>756</v>
      </c>
      <c r="J140" s="25" t="s">
        <v>756</v>
      </c>
      <c r="K140" s="25" t="s">
        <v>756</v>
      </c>
      <c r="L140" s="25" t="s">
        <v>756</v>
      </c>
      <c r="M140" s="25" t="s">
        <v>756</v>
      </c>
      <c r="N140" s="25" t="s">
        <v>756</v>
      </c>
      <c r="O140" s="25" t="s">
        <v>756</v>
      </c>
      <c r="P140" s="25" t="s">
        <v>756</v>
      </c>
      <c r="Q140" s="25" t="s">
        <v>756</v>
      </c>
      <c r="R140" s="25" t="s">
        <v>756</v>
      </c>
      <c r="S140" s="25" t="s">
        <v>756</v>
      </c>
      <c r="T140" s="25" t="s">
        <v>756</v>
      </c>
      <c r="U140" s="25" t="s">
        <v>756</v>
      </c>
      <c r="V140" s="25" t="s">
        <v>756</v>
      </c>
      <c r="W140" s="25" t="s">
        <v>756</v>
      </c>
      <c r="X140" s="25" t="s">
        <v>756</v>
      </c>
      <c r="Y140" s="25" t="s">
        <v>756</v>
      </c>
      <c r="Z140" s="25" t="s">
        <v>756</v>
      </c>
      <c r="AA140" s="25" t="s">
        <v>756</v>
      </c>
      <c r="AB140" s="25" t="s">
        <v>756</v>
      </c>
      <c r="AC140" s="25" t="s">
        <v>756</v>
      </c>
      <c r="AD140" s="25" t="s">
        <v>756</v>
      </c>
      <c r="AE140" s="25" t="s">
        <v>756</v>
      </c>
      <c r="AF140" s="25" t="s">
        <v>756</v>
      </c>
      <c r="AG140" s="25" t="s">
        <v>756</v>
      </c>
      <c r="AH140" s="25" t="s">
        <v>756</v>
      </c>
      <c r="AI140" s="25" t="s">
        <v>756</v>
      </c>
      <c r="AJ140" s="25" t="s">
        <v>756</v>
      </c>
      <c r="AK140" s="25" t="s">
        <v>756</v>
      </c>
      <c r="AL140" s="25" t="s">
        <v>756</v>
      </c>
      <c r="AM140" s="25" t="s">
        <v>756</v>
      </c>
      <c r="AN140" s="25" t="s">
        <v>756</v>
      </c>
      <c r="AO140" s="25" t="s">
        <v>756</v>
      </c>
      <c r="AP140" s="25" t="s">
        <v>756</v>
      </c>
      <c r="AQ140" s="25" t="s">
        <v>756</v>
      </c>
      <c r="AR140" s="25" t="s">
        <v>756</v>
      </c>
      <c r="AS140" s="25" t="s">
        <v>756</v>
      </c>
      <c r="AT140" s="25" t="s">
        <v>756</v>
      </c>
      <c r="AU140" s="25" t="s">
        <v>756</v>
      </c>
      <c r="AV140" s="25" t="s">
        <v>756</v>
      </c>
      <c r="AW140" s="25" t="s">
        <v>756</v>
      </c>
      <c r="AX140" s="25" t="s">
        <v>756</v>
      </c>
      <c r="AY140" s="25" t="s">
        <v>756</v>
      </c>
      <c r="AZ140" s="25" t="s">
        <v>756</v>
      </c>
      <c r="BA140" s="25" t="s">
        <v>756</v>
      </c>
      <c r="BB140" s="25" t="s">
        <v>756</v>
      </c>
      <c r="BC140" s="25" t="s">
        <v>756</v>
      </c>
      <c r="BD140" s="25" t="s">
        <v>756</v>
      </c>
      <c r="BE140" s="25" t="s">
        <v>756</v>
      </c>
    </row>
    <row r="141" spans="1:57" s="20" customFormat="1" ht="50" customHeight="1" x14ac:dyDescent="0.2">
      <c r="A141" s="19" t="s">
        <v>353</v>
      </c>
      <c r="B141" s="12" t="s">
        <v>354</v>
      </c>
      <c r="C141" s="12" t="s">
        <v>355</v>
      </c>
      <c r="D141" s="24">
        <v>0</v>
      </c>
      <c r="E141" s="24">
        <v>0</v>
      </c>
      <c r="F141" s="24">
        <v>0</v>
      </c>
      <c r="G141" s="24">
        <v>0</v>
      </c>
      <c r="H141" s="24">
        <v>0</v>
      </c>
      <c r="I141" s="24">
        <v>0</v>
      </c>
      <c r="J141" s="24">
        <v>0</v>
      </c>
      <c r="K141" s="24">
        <v>0</v>
      </c>
      <c r="L141" s="24">
        <v>0</v>
      </c>
      <c r="M141" s="24">
        <v>0</v>
      </c>
      <c r="N141" s="24">
        <v>0</v>
      </c>
      <c r="O141" s="24">
        <v>0</v>
      </c>
      <c r="P141" s="24">
        <v>0</v>
      </c>
      <c r="Q141" s="24">
        <v>0</v>
      </c>
      <c r="R141" s="24">
        <v>0</v>
      </c>
      <c r="S141" s="24">
        <v>0</v>
      </c>
      <c r="T141" s="24">
        <v>0</v>
      </c>
      <c r="U141" s="24">
        <v>0</v>
      </c>
      <c r="V141" s="24">
        <v>0</v>
      </c>
      <c r="W141" s="24">
        <v>0</v>
      </c>
      <c r="X141" s="24">
        <v>0</v>
      </c>
      <c r="Y141" s="24">
        <v>0</v>
      </c>
      <c r="Z141" s="24">
        <v>0</v>
      </c>
      <c r="AA141" s="24">
        <v>0</v>
      </c>
      <c r="AB141" s="24">
        <v>25</v>
      </c>
      <c r="AC141" s="24">
        <v>0</v>
      </c>
      <c r="AD141" s="24">
        <v>0</v>
      </c>
      <c r="AE141" s="24">
        <v>0</v>
      </c>
      <c r="AF141" s="24">
        <v>0</v>
      </c>
      <c r="AG141" s="24">
        <v>50</v>
      </c>
      <c r="AH141" s="24">
        <v>0</v>
      </c>
      <c r="AI141" s="24">
        <v>0</v>
      </c>
      <c r="AJ141" s="24">
        <v>0</v>
      </c>
      <c r="AK141" s="24">
        <v>0</v>
      </c>
      <c r="AL141" s="24">
        <v>0</v>
      </c>
      <c r="AM141" s="24">
        <v>0</v>
      </c>
      <c r="AN141" s="24">
        <v>0</v>
      </c>
      <c r="AO141" s="24">
        <v>0</v>
      </c>
      <c r="AP141" s="24">
        <v>0</v>
      </c>
      <c r="AQ141" s="24">
        <v>0</v>
      </c>
      <c r="AR141" s="24">
        <v>0</v>
      </c>
      <c r="AS141" s="24">
        <v>0</v>
      </c>
      <c r="AT141" s="24">
        <v>0</v>
      </c>
      <c r="AU141" s="24">
        <v>0</v>
      </c>
      <c r="AV141" s="24">
        <v>0</v>
      </c>
      <c r="AW141" s="24">
        <v>25</v>
      </c>
      <c r="AX141" s="24">
        <v>0</v>
      </c>
      <c r="AY141" s="24">
        <v>0</v>
      </c>
      <c r="AZ141" s="24">
        <v>0</v>
      </c>
      <c r="BA141" s="24">
        <v>0</v>
      </c>
      <c r="BB141" s="24">
        <v>0</v>
      </c>
      <c r="BC141" s="24">
        <v>0</v>
      </c>
      <c r="BD141" s="24">
        <v>0</v>
      </c>
      <c r="BE141" s="24">
        <v>0</v>
      </c>
    </row>
    <row r="142" spans="1:57" s="20" customFormat="1" ht="50" customHeight="1" x14ac:dyDescent="0.2">
      <c r="A142" s="21"/>
      <c r="B142" s="13" t="s">
        <v>356</v>
      </c>
      <c r="C142" s="13" t="s">
        <v>357</v>
      </c>
      <c r="D142" s="25" t="s">
        <v>3129</v>
      </c>
      <c r="E142" s="25" t="s">
        <v>3130</v>
      </c>
      <c r="F142" s="25" t="s">
        <v>3131</v>
      </c>
      <c r="G142" s="25" t="s">
        <v>3131</v>
      </c>
      <c r="H142" s="25" t="s">
        <v>3132</v>
      </c>
      <c r="I142" s="25" t="s">
        <v>3133</v>
      </c>
      <c r="J142" s="25" t="s">
        <v>3133</v>
      </c>
      <c r="K142" s="25" t="s">
        <v>3134</v>
      </c>
      <c r="L142" s="25" t="s">
        <v>3135</v>
      </c>
      <c r="M142" s="25" t="s">
        <v>3135</v>
      </c>
      <c r="N142" s="25" t="s">
        <v>3136</v>
      </c>
      <c r="O142" s="25" t="s">
        <v>3137</v>
      </c>
      <c r="P142" s="25" t="s">
        <v>3138</v>
      </c>
      <c r="Q142" s="25" t="s">
        <v>3139</v>
      </c>
      <c r="R142" s="25" t="s">
        <v>3140</v>
      </c>
      <c r="S142" s="25" t="s">
        <v>3140</v>
      </c>
      <c r="T142" s="25" t="s">
        <v>3141</v>
      </c>
      <c r="U142" s="25" t="s">
        <v>3142</v>
      </c>
      <c r="V142" s="25" t="s">
        <v>3142</v>
      </c>
      <c r="W142" s="25" t="s">
        <v>3143</v>
      </c>
      <c r="X142" s="25" t="s">
        <v>3144</v>
      </c>
      <c r="Y142" s="25" t="s">
        <v>3144</v>
      </c>
      <c r="Z142" s="25" t="s">
        <v>3145</v>
      </c>
      <c r="AA142" s="25" t="s">
        <v>3146</v>
      </c>
      <c r="AB142" s="25" t="s">
        <v>3147</v>
      </c>
      <c r="AC142" s="25" t="s">
        <v>3148</v>
      </c>
      <c r="AD142" s="25" t="s">
        <v>3149</v>
      </c>
      <c r="AE142" s="25" t="s">
        <v>3150</v>
      </c>
      <c r="AF142" s="25" t="s">
        <v>3151</v>
      </c>
      <c r="AG142" s="25" t="s">
        <v>3152</v>
      </c>
      <c r="AH142" s="25" t="s">
        <v>3153</v>
      </c>
      <c r="AI142" s="25" t="s">
        <v>3153</v>
      </c>
      <c r="AJ142" s="25" t="s">
        <v>3154</v>
      </c>
      <c r="AK142" s="25" t="s">
        <v>3155</v>
      </c>
      <c r="AL142" s="25" t="s">
        <v>3156</v>
      </c>
      <c r="AM142" s="25" t="s">
        <v>3156</v>
      </c>
      <c r="AN142" s="25" t="s">
        <v>3157</v>
      </c>
      <c r="AO142" s="25" t="s">
        <v>3157</v>
      </c>
      <c r="AP142" s="25" t="s">
        <v>3158</v>
      </c>
      <c r="AQ142" s="25" t="s">
        <v>3159</v>
      </c>
      <c r="AR142" s="25" t="s">
        <v>3160</v>
      </c>
      <c r="AS142" s="25" t="s">
        <v>3160</v>
      </c>
      <c r="AT142" s="25" t="s">
        <v>3161</v>
      </c>
      <c r="AU142" s="25" t="s">
        <v>3161</v>
      </c>
      <c r="AV142" s="25" t="s">
        <v>3162</v>
      </c>
      <c r="AW142" s="25" t="s">
        <v>3163</v>
      </c>
      <c r="AX142" s="25" t="s">
        <v>3164</v>
      </c>
      <c r="AY142" s="25" t="s">
        <v>3165</v>
      </c>
      <c r="AZ142" s="25" t="s">
        <v>3165</v>
      </c>
      <c r="BA142" s="25" t="s">
        <v>3166</v>
      </c>
      <c r="BB142" s="25" t="s">
        <v>3166</v>
      </c>
      <c r="BC142" s="25" t="s">
        <v>3167</v>
      </c>
      <c r="BD142" s="25" t="s">
        <v>3168</v>
      </c>
      <c r="BE142" s="25" t="s">
        <v>3169</v>
      </c>
    </row>
    <row r="143" spans="1:57" s="20" customFormat="1" ht="50" customHeight="1" x14ac:dyDescent="0.2">
      <c r="A143" s="22"/>
      <c r="B143" s="14" t="s">
        <v>358</v>
      </c>
      <c r="C143" s="14" t="s">
        <v>359</v>
      </c>
      <c r="D143" s="25" t="s">
        <v>3170</v>
      </c>
      <c r="E143" s="25" t="s">
        <v>3171</v>
      </c>
      <c r="F143" s="25" t="s">
        <v>3090</v>
      </c>
      <c r="G143" s="25" t="s">
        <v>3090</v>
      </c>
      <c r="H143" s="25" t="s">
        <v>3172</v>
      </c>
      <c r="I143" s="25" t="s">
        <v>3173</v>
      </c>
      <c r="J143" s="25" t="s">
        <v>3173</v>
      </c>
      <c r="K143" s="25" t="s">
        <v>3174</v>
      </c>
      <c r="L143" s="25" t="s">
        <v>3175</v>
      </c>
      <c r="M143" s="25" t="s">
        <v>3175</v>
      </c>
      <c r="N143" s="25" t="s">
        <v>3176</v>
      </c>
      <c r="O143" s="25" t="s">
        <v>3177</v>
      </c>
      <c r="P143" s="25" t="s">
        <v>3178</v>
      </c>
      <c r="Q143" s="25" t="s">
        <v>3179</v>
      </c>
      <c r="R143" s="25" t="s">
        <v>3180</v>
      </c>
      <c r="S143" s="25" t="s">
        <v>3180</v>
      </c>
      <c r="T143" s="25" t="s">
        <v>3181</v>
      </c>
      <c r="U143" s="25" t="s">
        <v>3182</v>
      </c>
      <c r="V143" s="25" t="s">
        <v>3182</v>
      </c>
      <c r="W143" s="25" t="s">
        <v>3102</v>
      </c>
      <c r="X143" s="25" t="s">
        <v>3183</v>
      </c>
      <c r="Y143" s="25" t="s">
        <v>3183</v>
      </c>
      <c r="Z143" s="25" t="s">
        <v>3184</v>
      </c>
      <c r="AA143" s="25" t="s">
        <v>3185</v>
      </c>
      <c r="AB143" s="25" t="s">
        <v>3186</v>
      </c>
      <c r="AC143" s="25" t="s">
        <v>3187</v>
      </c>
      <c r="AD143" s="25" t="s">
        <v>3188</v>
      </c>
      <c r="AE143" s="25" t="s">
        <v>3189</v>
      </c>
      <c r="AF143" s="25" t="s">
        <v>3190</v>
      </c>
      <c r="AG143" s="25" t="s">
        <v>3111</v>
      </c>
      <c r="AH143" s="25" t="s">
        <v>3191</v>
      </c>
      <c r="AI143" s="25" t="s">
        <v>3191</v>
      </c>
      <c r="AJ143" s="25" t="s">
        <v>3113</v>
      </c>
      <c r="AK143" s="25" t="s">
        <v>3114</v>
      </c>
      <c r="AL143" s="25" t="s">
        <v>3192</v>
      </c>
      <c r="AM143" s="25" t="s">
        <v>3192</v>
      </c>
      <c r="AN143" s="25" t="s">
        <v>3193</v>
      </c>
      <c r="AO143" s="25" t="s">
        <v>3193</v>
      </c>
      <c r="AP143" s="25" t="s">
        <v>3194</v>
      </c>
      <c r="AQ143" s="25" t="s">
        <v>3195</v>
      </c>
      <c r="AR143" s="25" t="s">
        <v>3196</v>
      </c>
      <c r="AS143" s="25" t="s">
        <v>3196</v>
      </c>
      <c r="AT143" s="25" t="s">
        <v>3197</v>
      </c>
      <c r="AU143" s="25" t="s">
        <v>3197</v>
      </c>
      <c r="AV143" s="25" t="s">
        <v>3121</v>
      </c>
      <c r="AW143" s="25" t="s">
        <v>3198</v>
      </c>
      <c r="AX143" s="25" t="s">
        <v>3199</v>
      </c>
      <c r="AY143" s="25" t="s">
        <v>3200</v>
      </c>
      <c r="AZ143" s="25" t="s">
        <v>3200</v>
      </c>
      <c r="BA143" s="25" t="s">
        <v>3201</v>
      </c>
      <c r="BB143" s="25" t="s">
        <v>3201</v>
      </c>
      <c r="BC143" s="25" t="s">
        <v>3202</v>
      </c>
      <c r="BD143" s="25" t="s">
        <v>3203</v>
      </c>
      <c r="BE143" s="25" t="s">
        <v>3204</v>
      </c>
    </row>
    <row r="144" spans="1:57" s="20" customFormat="1" ht="50" customHeight="1" x14ac:dyDescent="0.2">
      <c r="A144" s="19" t="s">
        <v>360</v>
      </c>
      <c r="B144" s="12" t="s">
        <v>361</v>
      </c>
      <c r="C144" s="12" t="s">
        <v>362</v>
      </c>
      <c r="D144" s="24" t="s">
        <v>756</v>
      </c>
      <c r="E144" s="24" t="s">
        <v>756</v>
      </c>
      <c r="F144" s="24" t="s">
        <v>756</v>
      </c>
      <c r="G144" s="24" t="s">
        <v>756</v>
      </c>
      <c r="H144" s="24" t="s">
        <v>756</v>
      </c>
      <c r="I144" s="24" t="s">
        <v>756</v>
      </c>
      <c r="J144" s="24" t="s">
        <v>756</v>
      </c>
      <c r="K144" s="24" t="s">
        <v>756</v>
      </c>
      <c r="L144" s="24" t="s">
        <v>756</v>
      </c>
      <c r="M144" s="24" t="s">
        <v>756</v>
      </c>
      <c r="N144" s="24" t="s">
        <v>756</v>
      </c>
      <c r="O144" s="24" t="s">
        <v>756</v>
      </c>
      <c r="P144" s="24" t="s">
        <v>756</v>
      </c>
      <c r="Q144" s="24" t="s">
        <v>756</v>
      </c>
      <c r="R144" s="24" t="s">
        <v>756</v>
      </c>
      <c r="S144" s="24" t="s">
        <v>756</v>
      </c>
      <c r="T144" s="24" t="s">
        <v>756</v>
      </c>
      <c r="U144" s="24" t="s">
        <v>756</v>
      </c>
      <c r="V144" s="24" t="s">
        <v>756</v>
      </c>
      <c r="W144" s="24" t="s">
        <v>756</v>
      </c>
      <c r="X144" s="24" t="s">
        <v>756</v>
      </c>
      <c r="Y144" s="24" t="s">
        <v>756</v>
      </c>
      <c r="Z144" s="24" t="s">
        <v>756</v>
      </c>
      <c r="AA144" s="24" t="s">
        <v>756</v>
      </c>
      <c r="AB144" s="24" t="s">
        <v>756</v>
      </c>
      <c r="AC144" s="24" t="s">
        <v>756</v>
      </c>
      <c r="AD144" s="24" t="s">
        <v>756</v>
      </c>
      <c r="AE144" s="24" t="s">
        <v>756</v>
      </c>
      <c r="AF144" s="24" t="s">
        <v>756</v>
      </c>
      <c r="AG144" s="24" t="s">
        <v>756</v>
      </c>
      <c r="AH144" s="24" t="s">
        <v>756</v>
      </c>
      <c r="AI144" s="24" t="s">
        <v>756</v>
      </c>
      <c r="AJ144" s="24" t="s">
        <v>756</v>
      </c>
      <c r="AK144" s="24" t="s">
        <v>756</v>
      </c>
      <c r="AL144" s="24" t="s">
        <v>756</v>
      </c>
      <c r="AM144" s="24" t="s">
        <v>756</v>
      </c>
      <c r="AN144" s="24" t="s">
        <v>756</v>
      </c>
      <c r="AO144" s="24" t="s">
        <v>756</v>
      </c>
      <c r="AP144" s="24" t="s">
        <v>756</v>
      </c>
      <c r="AQ144" s="24" t="s">
        <v>756</v>
      </c>
      <c r="AR144" s="24" t="s">
        <v>756</v>
      </c>
      <c r="AS144" s="24" t="s">
        <v>756</v>
      </c>
      <c r="AT144" s="24" t="s">
        <v>756</v>
      </c>
      <c r="AU144" s="24" t="s">
        <v>756</v>
      </c>
      <c r="AV144" s="24" t="s">
        <v>756</v>
      </c>
      <c r="AW144" s="24" t="s">
        <v>756</v>
      </c>
      <c r="AX144" s="24" t="s">
        <v>756</v>
      </c>
      <c r="AY144" s="24" t="s">
        <v>756</v>
      </c>
      <c r="AZ144" s="24" t="s">
        <v>756</v>
      </c>
      <c r="BA144" s="24" t="s">
        <v>756</v>
      </c>
      <c r="BB144" s="24" t="s">
        <v>756</v>
      </c>
      <c r="BC144" s="24" t="s">
        <v>756</v>
      </c>
      <c r="BD144" s="24" t="s">
        <v>756</v>
      </c>
      <c r="BE144" s="24" t="s">
        <v>756</v>
      </c>
    </row>
    <row r="145" spans="1:57" s="20" customFormat="1" ht="50" customHeight="1" x14ac:dyDescent="0.2">
      <c r="A145" s="21"/>
      <c r="B145" s="13" t="s">
        <v>363</v>
      </c>
      <c r="C145" s="13" t="s">
        <v>364</v>
      </c>
      <c r="D145" s="25" t="s">
        <v>756</v>
      </c>
      <c r="E145" s="25" t="s">
        <v>756</v>
      </c>
      <c r="F145" s="25" t="s">
        <v>756</v>
      </c>
      <c r="G145" s="25" t="s">
        <v>756</v>
      </c>
      <c r="H145" s="25" t="s">
        <v>756</v>
      </c>
      <c r="I145" s="25" t="s">
        <v>756</v>
      </c>
      <c r="J145" s="25" t="s">
        <v>756</v>
      </c>
      <c r="K145" s="25" t="s">
        <v>756</v>
      </c>
      <c r="L145" s="25" t="s">
        <v>756</v>
      </c>
      <c r="M145" s="25" t="s">
        <v>756</v>
      </c>
      <c r="N145" s="25" t="s">
        <v>756</v>
      </c>
      <c r="O145" s="25" t="s">
        <v>756</v>
      </c>
      <c r="P145" s="25" t="s">
        <v>756</v>
      </c>
      <c r="Q145" s="25" t="s">
        <v>756</v>
      </c>
      <c r="R145" s="25" t="s">
        <v>756</v>
      </c>
      <c r="S145" s="25" t="s">
        <v>756</v>
      </c>
      <c r="T145" s="25" t="s">
        <v>756</v>
      </c>
      <c r="U145" s="25" t="s">
        <v>756</v>
      </c>
      <c r="V145" s="25" t="s">
        <v>756</v>
      </c>
      <c r="W145" s="25" t="s">
        <v>756</v>
      </c>
      <c r="X145" s="25" t="s">
        <v>756</v>
      </c>
      <c r="Y145" s="25" t="s">
        <v>756</v>
      </c>
      <c r="Z145" s="25" t="s">
        <v>756</v>
      </c>
      <c r="AA145" s="25" t="s">
        <v>756</v>
      </c>
      <c r="AB145" s="25" t="s">
        <v>756</v>
      </c>
      <c r="AC145" s="25" t="s">
        <v>756</v>
      </c>
      <c r="AD145" s="25" t="s">
        <v>756</v>
      </c>
      <c r="AE145" s="25" t="s">
        <v>756</v>
      </c>
      <c r="AF145" s="25" t="s">
        <v>756</v>
      </c>
      <c r="AG145" s="25" t="s">
        <v>756</v>
      </c>
      <c r="AH145" s="25" t="s">
        <v>756</v>
      </c>
      <c r="AI145" s="25" t="s">
        <v>756</v>
      </c>
      <c r="AJ145" s="25" t="s">
        <v>756</v>
      </c>
      <c r="AK145" s="25" t="s">
        <v>756</v>
      </c>
      <c r="AL145" s="25" t="s">
        <v>756</v>
      </c>
      <c r="AM145" s="25" t="s">
        <v>756</v>
      </c>
      <c r="AN145" s="25" t="s">
        <v>756</v>
      </c>
      <c r="AO145" s="25" t="s">
        <v>756</v>
      </c>
      <c r="AP145" s="25" t="s">
        <v>756</v>
      </c>
      <c r="AQ145" s="25" t="s">
        <v>756</v>
      </c>
      <c r="AR145" s="25" t="s">
        <v>756</v>
      </c>
      <c r="AS145" s="25" t="s">
        <v>756</v>
      </c>
      <c r="AT145" s="25" t="s">
        <v>756</v>
      </c>
      <c r="AU145" s="25" t="s">
        <v>756</v>
      </c>
      <c r="AV145" s="25" t="s">
        <v>756</v>
      </c>
      <c r="AW145" s="25" t="s">
        <v>756</v>
      </c>
      <c r="AX145" s="25" t="s">
        <v>756</v>
      </c>
      <c r="AY145" s="25" t="s">
        <v>756</v>
      </c>
      <c r="AZ145" s="25" t="s">
        <v>756</v>
      </c>
      <c r="BA145" s="25" t="s">
        <v>756</v>
      </c>
      <c r="BB145" s="25" t="s">
        <v>756</v>
      </c>
      <c r="BC145" s="25" t="s">
        <v>756</v>
      </c>
      <c r="BD145" s="25" t="s">
        <v>756</v>
      </c>
      <c r="BE145" s="25" t="s">
        <v>756</v>
      </c>
    </row>
    <row r="146" spans="1:57" s="20" customFormat="1" ht="50" customHeight="1" x14ac:dyDescent="0.2">
      <c r="A146" s="22"/>
      <c r="B146" s="14" t="s">
        <v>365</v>
      </c>
      <c r="C146" s="14" t="s">
        <v>366</v>
      </c>
      <c r="D146" s="25" t="s">
        <v>756</v>
      </c>
      <c r="E146" s="25" t="s">
        <v>756</v>
      </c>
      <c r="F146" s="25" t="s">
        <v>756</v>
      </c>
      <c r="G146" s="25" t="s">
        <v>756</v>
      </c>
      <c r="H146" s="25" t="s">
        <v>756</v>
      </c>
      <c r="I146" s="25" t="s">
        <v>756</v>
      </c>
      <c r="J146" s="25" t="s">
        <v>756</v>
      </c>
      <c r="K146" s="25" t="s">
        <v>756</v>
      </c>
      <c r="L146" s="25" t="s">
        <v>756</v>
      </c>
      <c r="M146" s="25" t="s">
        <v>756</v>
      </c>
      <c r="N146" s="25" t="s">
        <v>756</v>
      </c>
      <c r="O146" s="25" t="s">
        <v>756</v>
      </c>
      <c r="P146" s="25" t="s">
        <v>756</v>
      </c>
      <c r="Q146" s="25" t="s">
        <v>756</v>
      </c>
      <c r="R146" s="25" t="s">
        <v>756</v>
      </c>
      <c r="S146" s="25" t="s">
        <v>756</v>
      </c>
      <c r="T146" s="25" t="s">
        <v>756</v>
      </c>
      <c r="U146" s="25" t="s">
        <v>756</v>
      </c>
      <c r="V146" s="25" t="s">
        <v>756</v>
      </c>
      <c r="W146" s="25" t="s">
        <v>756</v>
      </c>
      <c r="X146" s="25" t="s">
        <v>756</v>
      </c>
      <c r="Y146" s="25" t="s">
        <v>756</v>
      </c>
      <c r="Z146" s="25" t="s">
        <v>756</v>
      </c>
      <c r="AA146" s="25" t="s">
        <v>756</v>
      </c>
      <c r="AB146" s="25" t="s">
        <v>756</v>
      </c>
      <c r="AC146" s="25" t="s">
        <v>756</v>
      </c>
      <c r="AD146" s="25" t="s">
        <v>756</v>
      </c>
      <c r="AE146" s="25" t="s">
        <v>756</v>
      </c>
      <c r="AF146" s="25" t="s">
        <v>756</v>
      </c>
      <c r="AG146" s="25" t="s">
        <v>756</v>
      </c>
      <c r="AH146" s="25" t="s">
        <v>756</v>
      </c>
      <c r="AI146" s="25" t="s">
        <v>756</v>
      </c>
      <c r="AJ146" s="25" t="s">
        <v>756</v>
      </c>
      <c r="AK146" s="25" t="s">
        <v>756</v>
      </c>
      <c r="AL146" s="25" t="s">
        <v>756</v>
      </c>
      <c r="AM146" s="25" t="s">
        <v>756</v>
      </c>
      <c r="AN146" s="25" t="s">
        <v>756</v>
      </c>
      <c r="AO146" s="25" t="s">
        <v>756</v>
      </c>
      <c r="AP146" s="25" t="s">
        <v>756</v>
      </c>
      <c r="AQ146" s="25" t="s">
        <v>756</v>
      </c>
      <c r="AR146" s="25" t="s">
        <v>756</v>
      </c>
      <c r="AS146" s="25" t="s">
        <v>756</v>
      </c>
      <c r="AT146" s="25" t="s">
        <v>756</v>
      </c>
      <c r="AU146" s="25" t="s">
        <v>756</v>
      </c>
      <c r="AV146" s="25" t="s">
        <v>756</v>
      </c>
      <c r="AW146" s="25" t="s">
        <v>756</v>
      </c>
      <c r="AX146" s="25" t="s">
        <v>756</v>
      </c>
      <c r="AY146" s="25" t="s">
        <v>756</v>
      </c>
      <c r="AZ146" s="25" t="s">
        <v>756</v>
      </c>
      <c r="BA146" s="25" t="s">
        <v>756</v>
      </c>
      <c r="BB146" s="25" t="s">
        <v>756</v>
      </c>
      <c r="BC146" s="25" t="s">
        <v>756</v>
      </c>
      <c r="BD146" s="25" t="s">
        <v>756</v>
      </c>
      <c r="BE146" s="25" t="s">
        <v>756</v>
      </c>
    </row>
    <row r="147" spans="1:57" s="20" customFormat="1" ht="50" customHeight="1" x14ac:dyDescent="0.2">
      <c r="A147" s="19" t="s">
        <v>367</v>
      </c>
      <c r="B147" s="12" t="s">
        <v>368</v>
      </c>
      <c r="C147" s="12" t="s">
        <v>369</v>
      </c>
      <c r="D147" s="24">
        <v>0</v>
      </c>
      <c r="E147" s="24">
        <v>25</v>
      </c>
      <c r="F147" s="24">
        <v>0</v>
      </c>
      <c r="G147" s="24">
        <v>0</v>
      </c>
      <c r="H147" s="24">
        <v>50</v>
      </c>
      <c r="I147" s="24">
        <v>25</v>
      </c>
      <c r="J147" s="24">
        <v>25</v>
      </c>
      <c r="K147" s="24">
        <v>25</v>
      </c>
      <c r="L147" s="24">
        <v>50</v>
      </c>
      <c r="M147" s="24">
        <v>50</v>
      </c>
      <c r="N147" s="24">
        <v>0</v>
      </c>
      <c r="O147" s="24">
        <v>0</v>
      </c>
      <c r="P147" s="24">
        <v>0</v>
      </c>
      <c r="Q147" s="24">
        <v>0</v>
      </c>
      <c r="R147" s="24">
        <v>0</v>
      </c>
      <c r="S147" s="24">
        <v>0</v>
      </c>
      <c r="T147" s="24">
        <v>0</v>
      </c>
      <c r="U147" s="24">
        <v>0</v>
      </c>
      <c r="V147" s="24">
        <v>0</v>
      </c>
      <c r="W147" s="24">
        <v>50</v>
      </c>
      <c r="X147" s="24">
        <v>50</v>
      </c>
      <c r="Y147" s="24">
        <v>50</v>
      </c>
      <c r="Z147" s="24">
        <v>50</v>
      </c>
      <c r="AA147" s="24">
        <v>0</v>
      </c>
      <c r="AB147" s="24">
        <v>25</v>
      </c>
      <c r="AC147" s="24">
        <v>0</v>
      </c>
      <c r="AD147" s="24">
        <v>50</v>
      </c>
      <c r="AE147" s="24">
        <v>0</v>
      </c>
      <c r="AF147" s="24">
        <v>0</v>
      </c>
      <c r="AG147" s="24">
        <v>0</v>
      </c>
      <c r="AH147" s="24">
        <v>0</v>
      </c>
      <c r="AI147" s="24">
        <v>0</v>
      </c>
      <c r="AJ147" s="24">
        <v>50</v>
      </c>
      <c r="AK147" s="24">
        <v>50</v>
      </c>
      <c r="AL147" s="24">
        <v>0</v>
      </c>
      <c r="AM147" s="24">
        <v>0</v>
      </c>
      <c r="AN147" s="24">
        <v>0</v>
      </c>
      <c r="AO147" s="24">
        <v>0</v>
      </c>
      <c r="AP147" s="24">
        <v>25</v>
      </c>
      <c r="AQ147" s="24">
        <v>0</v>
      </c>
      <c r="AR147" s="24">
        <v>0</v>
      </c>
      <c r="AS147" s="24">
        <v>0</v>
      </c>
      <c r="AT147" s="24">
        <v>50</v>
      </c>
      <c r="AU147" s="24">
        <v>50</v>
      </c>
      <c r="AV147" s="24">
        <v>0</v>
      </c>
      <c r="AW147" s="24">
        <v>100</v>
      </c>
      <c r="AX147" s="24">
        <v>0</v>
      </c>
      <c r="AY147" s="24">
        <v>0</v>
      </c>
      <c r="AZ147" s="24">
        <v>0</v>
      </c>
      <c r="BA147" s="24">
        <v>0</v>
      </c>
      <c r="BB147" s="24">
        <v>0</v>
      </c>
      <c r="BC147" s="24">
        <v>0</v>
      </c>
      <c r="BD147" s="24">
        <v>25</v>
      </c>
      <c r="BE147" s="24">
        <v>50</v>
      </c>
    </row>
    <row r="148" spans="1:57" s="20" customFormat="1" ht="50" customHeight="1" x14ac:dyDescent="0.2">
      <c r="A148" s="21"/>
      <c r="B148" s="13" t="s">
        <v>370</v>
      </c>
      <c r="C148" s="13" t="s">
        <v>371</v>
      </c>
      <c r="D148" s="25" t="s">
        <v>3205</v>
      </c>
      <c r="E148" s="25" t="s">
        <v>3206</v>
      </c>
      <c r="F148" s="25" t="s">
        <v>3207</v>
      </c>
      <c r="G148" s="25" t="s">
        <v>3207</v>
      </c>
      <c r="H148" s="25" t="s">
        <v>3208</v>
      </c>
      <c r="I148" s="25" t="s">
        <v>3209</v>
      </c>
      <c r="J148" s="25" t="s">
        <v>3209</v>
      </c>
      <c r="K148" s="25" t="s">
        <v>3210</v>
      </c>
      <c r="L148" s="25" t="s">
        <v>3211</v>
      </c>
      <c r="M148" s="25" t="s">
        <v>3211</v>
      </c>
      <c r="N148" s="25" t="s">
        <v>3212</v>
      </c>
      <c r="O148" s="25" t="s">
        <v>3213</v>
      </c>
      <c r="P148" s="25" t="s">
        <v>3214</v>
      </c>
      <c r="Q148" s="25" t="s">
        <v>3215</v>
      </c>
      <c r="R148" s="25" t="s">
        <v>3216</v>
      </c>
      <c r="S148" s="25" t="s">
        <v>3216</v>
      </c>
      <c r="T148" s="25" t="s">
        <v>3217</v>
      </c>
      <c r="U148" s="25" t="s">
        <v>3218</v>
      </c>
      <c r="V148" s="25" t="s">
        <v>3218</v>
      </c>
      <c r="W148" s="25" t="s">
        <v>3219</v>
      </c>
      <c r="X148" s="25" t="s">
        <v>3220</v>
      </c>
      <c r="Y148" s="25" t="s">
        <v>3220</v>
      </c>
      <c r="Z148" s="25" t="s">
        <v>3221</v>
      </c>
      <c r="AA148" s="25" t="s">
        <v>3222</v>
      </c>
      <c r="AB148" s="25" t="s">
        <v>3223</v>
      </c>
      <c r="AC148" s="25" t="s">
        <v>3224</v>
      </c>
      <c r="AD148" s="25" t="s">
        <v>3225</v>
      </c>
      <c r="AE148" s="25" t="s">
        <v>3226</v>
      </c>
      <c r="AF148" s="25" t="s">
        <v>3227</v>
      </c>
      <c r="AG148" s="25" t="s">
        <v>3228</v>
      </c>
      <c r="AH148" s="25" t="s">
        <v>3229</v>
      </c>
      <c r="AI148" s="25" t="s">
        <v>3229</v>
      </c>
      <c r="AJ148" s="25" t="s">
        <v>3230</v>
      </c>
      <c r="AK148" s="25" t="s">
        <v>3231</v>
      </c>
      <c r="AL148" s="25" t="s">
        <v>3232</v>
      </c>
      <c r="AM148" s="25" t="s">
        <v>3232</v>
      </c>
      <c r="AN148" s="25" t="s">
        <v>3233</v>
      </c>
      <c r="AO148" s="25" t="s">
        <v>3233</v>
      </c>
      <c r="AP148" s="25" t="s">
        <v>3234</v>
      </c>
      <c r="AQ148" s="25" t="s">
        <v>3235</v>
      </c>
      <c r="AR148" s="25" t="s">
        <v>3236</v>
      </c>
      <c r="AS148" s="25" t="s">
        <v>3236</v>
      </c>
      <c r="AT148" s="25" t="s">
        <v>3237</v>
      </c>
      <c r="AU148" s="25" t="s">
        <v>3237</v>
      </c>
      <c r="AV148" s="25" t="s">
        <v>3238</v>
      </c>
      <c r="AW148" s="25" t="s">
        <v>3239</v>
      </c>
      <c r="AX148" s="25" t="s">
        <v>3240</v>
      </c>
      <c r="AY148" s="25" t="s">
        <v>3241</v>
      </c>
      <c r="AZ148" s="25" t="s">
        <v>3241</v>
      </c>
      <c r="BA148" s="25" t="s">
        <v>3242</v>
      </c>
      <c r="BB148" s="25" t="s">
        <v>3242</v>
      </c>
      <c r="BC148" s="25" t="s">
        <v>3243</v>
      </c>
      <c r="BD148" s="25" t="s">
        <v>3244</v>
      </c>
      <c r="BE148" s="25" t="s">
        <v>3245</v>
      </c>
    </row>
    <row r="149" spans="1:57" s="20" customFormat="1" ht="50" customHeight="1" x14ac:dyDescent="0.2">
      <c r="A149" s="22"/>
      <c r="B149" s="14" t="s">
        <v>372</v>
      </c>
      <c r="C149" s="14" t="s">
        <v>373</v>
      </c>
      <c r="D149" s="25" t="s">
        <v>3246</v>
      </c>
      <c r="E149" s="25" t="s">
        <v>3247</v>
      </c>
      <c r="F149" s="25" t="s">
        <v>3248</v>
      </c>
      <c r="G149" s="25" t="s">
        <v>3248</v>
      </c>
      <c r="H149" s="25" t="s">
        <v>3249</v>
      </c>
      <c r="I149" s="25" t="s">
        <v>3250</v>
      </c>
      <c r="J149" s="25" t="s">
        <v>3250</v>
      </c>
      <c r="K149" s="25" t="s">
        <v>3251</v>
      </c>
      <c r="L149" s="25" t="s">
        <v>3252</v>
      </c>
      <c r="M149" s="25" t="s">
        <v>3252</v>
      </c>
      <c r="N149" s="25" t="s">
        <v>3253</v>
      </c>
      <c r="O149" s="25" t="s">
        <v>3254</v>
      </c>
      <c r="P149" s="25" t="s">
        <v>3255</v>
      </c>
      <c r="Q149" s="25" t="s">
        <v>3256</v>
      </c>
      <c r="R149" s="25" t="s">
        <v>3257</v>
      </c>
      <c r="S149" s="25" t="s">
        <v>3257</v>
      </c>
      <c r="T149" s="25" t="s">
        <v>3258</v>
      </c>
      <c r="U149" s="25" t="s">
        <v>3182</v>
      </c>
      <c r="V149" s="25" t="s">
        <v>3182</v>
      </c>
      <c r="W149" s="25" t="s">
        <v>3259</v>
      </c>
      <c r="X149" s="25" t="s">
        <v>3260</v>
      </c>
      <c r="Y149" s="25" t="s">
        <v>3260</v>
      </c>
      <c r="Z149" s="25" t="s">
        <v>3261</v>
      </c>
      <c r="AA149" s="25" t="s">
        <v>3262</v>
      </c>
      <c r="AB149" s="25" t="s">
        <v>3263</v>
      </c>
      <c r="AC149" s="25" t="s">
        <v>3264</v>
      </c>
      <c r="AD149" s="25" t="s">
        <v>3265</v>
      </c>
      <c r="AE149" s="25" t="s">
        <v>3266</v>
      </c>
      <c r="AF149" s="25" t="s">
        <v>3267</v>
      </c>
      <c r="AG149" s="25" t="s">
        <v>3268</v>
      </c>
      <c r="AH149" s="25" t="s">
        <v>3269</v>
      </c>
      <c r="AI149" s="25" t="s">
        <v>3269</v>
      </c>
      <c r="AJ149" s="25" t="s">
        <v>3270</v>
      </c>
      <c r="AK149" s="25" t="s">
        <v>3271</v>
      </c>
      <c r="AL149" s="25" t="s">
        <v>3272</v>
      </c>
      <c r="AM149" s="25" t="s">
        <v>3272</v>
      </c>
      <c r="AN149" s="25" t="s">
        <v>3273</v>
      </c>
      <c r="AO149" s="25" t="s">
        <v>3273</v>
      </c>
      <c r="AP149" s="25" t="s">
        <v>3274</v>
      </c>
      <c r="AQ149" s="25" t="s">
        <v>3118</v>
      </c>
      <c r="AR149" s="25" t="s">
        <v>3275</v>
      </c>
      <c r="AS149" s="25" t="s">
        <v>3275</v>
      </c>
      <c r="AT149" s="25" t="s">
        <v>3276</v>
      </c>
      <c r="AU149" s="25" t="s">
        <v>3276</v>
      </c>
      <c r="AV149" s="25" t="s">
        <v>3277</v>
      </c>
      <c r="AW149" s="25" t="s">
        <v>3278</v>
      </c>
      <c r="AX149" s="25" t="s">
        <v>3279</v>
      </c>
      <c r="AY149" s="25" t="s">
        <v>3280</v>
      </c>
      <c r="AZ149" s="25" t="s">
        <v>3280</v>
      </c>
      <c r="BA149" s="25" t="s">
        <v>3281</v>
      </c>
      <c r="BB149" s="25" t="s">
        <v>3281</v>
      </c>
      <c r="BC149" s="25" t="s">
        <v>3282</v>
      </c>
      <c r="BD149" s="25" t="s">
        <v>3283</v>
      </c>
      <c r="BE149" s="25" t="s">
        <v>3284</v>
      </c>
    </row>
    <row r="150" spans="1:57" s="20" customFormat="1" ht="50" customHeight="1" x14ac:dyDescent="0.2">
      <c r="A150" s="19" t="s">
        <v>374</v>
      </c>
      <c r="B150" s="12" t="s">
        <v>375</v>
      </c>
      <c r="C150" s="12" t="s">
        <v>376</v>
      </c>
      <c r="D150" s="24" t="s">
        <v>756</v>
      </c>
      <c r="E150" s="24" t="s">
        <v>756</v>
      </c>
      <c r="F150" s="24" t="s">
        <v>756</v>
      </c>
      <c r="G150" s="24" t="s">
        <v>756</v>
      </c>
      <c r="H150" s="24" t="s">
        <v>756</v>
      </c>
      <c r="I150" s="24" t="s">
        <v>756</v>
      </c>
      <c r="J150" s="24" t="s">
        <v>756</v>
      </c>
      <c r="K150" s="24" t="s">
        <v>756</v>
      </c>
      <c r="L150" s="24" t="s">
        <v>756</v>
      </c>
      <c r="M150" s="24" t="s">
        <v>756</v>
      </c>
      <c r="N150" s="24" t="s">
        <v>756</v>
      </c>
      <c r="O150" s="24" t="s">
        <v>756</v>
      </c>
      <c r="P150" s="24" t="s">
        <v>756</v>
      </c>
      <c r="Q150" s="24" t="s">
        <v>756</v>
      </c>
      <c r="R150" s="24" t="s">
        <v>756</v>
      </c>
      <c r="S150" s="24" t="s">
        <v>756</v>
      </c>
      <c r="T150" s="24" t="s">
        <v>756</v>
      </c>
      <c r="U150" s="24" t="s">
        <v>756</v>
      </c>
      <c r="V150" s="24" t="s">
        <v>756</v>
      </c>
      <c r="W150" s="24" t="s">
        <v>756</v>
      </c>
      <c r="X150" s="24" t="s">
        <v>756</v>
      </c>
      <c r="Y150" s="24" t="s">
        <v>756</v>
      </c>
      <c r="Z150" s="24" t="s">
        <v>756</v>
      </c>
      <c r="AA150" s="24" t="s">
        <v>756</v>
      </c>
      <c r="AB150" s="24" t="s">
        <v>756</v>
      </c>
      <c r="AC150" s="24" t="s">
        <v>756</v>
      </c>
      <c r="AD150" s="24" t="s">
        <v>756</v>
      </c>
      <c r="AE150" s="24" t="s">
        <v>756</v>
      </c>
      <c r="AF150" s="24" t="s">
        <v>756</v>
      </c>
      <c r="AG150" s="24" t="s">
        <v>756</v>
      </c>
      <c r="AH150" s="24" t="s">
        <v>756</v>
      </c>
      <c r="AI150" s="24" t="s">
        <v>756</v>
      </c>
      <c r="AJ150" s="24" t="s">
        <v>756</v>
      </c>
      <c r="AK150" s="24" t="s">
        <v>756</v>
      </c>
      <c r="AL150" s="24" t="s">
        <v>756</v>
      </c>
      <c r="AM150" s="24" t="s">
        <v>756</v>
      </c>
      <c r="AN150" s="24" t="s">
        <v>756</v>
      </c>
      <c r="AO150" s="24" t="s">
        <v>756</v>
      </c>
      <c r="AP150" s="24" t="s">
        <v>756</v>
      </c>
      <c r="AQ150" s="24" t="s">
        <v>756</v>
      </c>
      <c r="AR150" s="24" t="s">
        <v>756</v>
      </c>
      <c r="AS150" s="24" t="s">
        <v>756</v>
      </c>
      <c r="AT150" s="24" t="s">
        <v>756</v>
      </c>
      <c r="AU150" s="24" t="s">
        <v>756</v>
      </c>
      <c r="AV150" s="24" t="s">
        <v>756</v>
      </c>
      <c r="AW150" s="24" t="s">
        <v>756</v>
      </c>
      <c r="AX150" s="24" t="s">
        <v>756</v>
      </c>
      <c r="AY150" s="24" t="s">
        <v>756</v>
      </c>
      <c r="AZ150" s="24" t="s">
        <v>756</v>
      </c>
      <c r="BA150" s="24" t="s">
        <v>756</v>
      </c>
      <c r="BB150" s="24" t="s">
        <v>756</v>
      </c>
      <c r="BC150" s="24" t="s">
        <v>756</v>
      </c>
      <c r="BD150" s="24" t="s">
        <v>756</v>
      </c>
      <c r="BE150" s="24" t="s">
        <v>756</v>
      </c>
    </row>
    <row r="151" spans="1:57" s="20" customFormat="1" ht="50" customHeight="1" x14ac:dyDescent="0.2">
      <c r="A151" s="21"/>
      <c r="B151" s="13" t="s">
        <v>377</v>
      </c>
      <c r="C151" s="13" t="s">
        <v>378</v>
      </c>
      <c r="D151" s="25" t="s">
        <v>756</v>
      </c>
      <c r="E151" s="25" t="s">
        <v>756</v>
      </c>
      <c r="F151" s="25" t="s">
        <v>756</v>
      </c>
      <c r="G151" s="25" t="s">
        <v>756</v>
      </c>
      <c r="H151" s="25" t="s">
        <v>756</v>
      </c>
      <c r="I151" s="25" t="s">
        <v>756</v>
      </c>
      <c r="J151" s="25" t="s">
        <v>756</v>
      </c>
      <c r="K151" s="25" t="s">
        <v>756</v>
      </c>
      <c r="L151" s="25" t="s">
        <v>756</v>
      </c>
      <c r="M151" s="25" t="s">
        <v>756</v>
      </c>
      <c r="N151" s="25" t="s">
        <v>756</v>
      </c>
      <c r="O151" s="25" t="s">
        <v>756</v>
      </c>
      <c r="P151" s="25" t="s">
        <v>756</v>
      </c>
      <c r="Q151" s="25" t="s">
        <v>756</v>
      </c>
      <c r="R151" s="25" t="s">
        <v>756</v>
      </c>
      <c r="S151" s="25" t="s">
        <v>756</v>
      </c>
      <c r="T151" s="25" t="s">
        <v>756</v>
      </c>
      <c r="U151" s="25" t="s">
        <v>756</v>
      </c>
      <c r="V151" s="25" t="s">
        <v>756</v>
      </c>
      <c r="W151" s="25" t="s">
        <v>756</v>
      </c>
      <c r="X151" s="25" t="s">
        <v>756</v>
      </c>
      <c r="Y151" s="25" t="s">
        <v>756</v>
      </c>
      <c r="Z151" s="25" t="s">
        <v>756</v>
      </c>
      <c r="AA151" s="25" t="s">
        <v>756</v>
      </c>
      <c r="AB151" s="25" t="s">
        <v>756</v>
      </c>
      <c r="AC151" s="25" t="s">
        <v>756</v>
      </c>
      <c r="AD151" s="25" t="s">
        <v>756</v>
      </c>
      <c r="AE151" s="25" t="s">
        <v>756</v>
      </c>
      <c r="AF151" s="25" t="s">
        <v>756</v>
      </c>
      <c r="AG151" s="25" t="s">
        <v>756</v>
      </c>
      <c r="AH151" s="25" t="s">
        <v>756</v>
      </c>
      <c r="AI151" s="25" t="s">
        <v>756</v>
      </c>
      <c r="AJ151" s="25" t="s">
        <v>756</v>
      </c>
      <c r="AK151" s="25" t="s">
        <v>756</v>
      </c>
      <c r="AL151" s="25" t="s">
        <v>756</v>
      </c>
      <c r="AM151" s="25" t="s">
        <v>756</v>
      </c>
      <c r="AN151" s="25" t="s">
        <v>756</v>
      </c>
      <c r="AO151" s="25" t="s">
        <v>756</v>
      </c>
      <c r="AP151" s="25" t="s">
        <v>756</v>
      </c>
      <c r="AQ151" s="25" t="s">
        <v>756</v>
      </c>
      <c r="AR151" s="25" t="s">
        <v>756</v>
      </c>
      <c r="AS151" s="25" t="s">
        <v>756</v>
      </c>
      <c r="AT151" s="25" t="s">
        <v>756</v>
      </c>
      <c r="AU151" s="25" t="s">
        <v>756</v>
      </c>
      <c r="AV151" s="25" t="s">
        <v>756</v>
      </c>
      <c r="AW151" s="25" t="s">
        <v>756</v>
      </c>
      <c r="AX151" s="25" t="s">
        <v>756</v>
      </c>
      <c r="AY151" s="25" t="s">
        <v>756</v>
      </c>
      <c r="AZ151" s="25" t="s">
        <v>756</v>
      </c>
      <c r="BA151" s="25" t="s">
        <v>756</v>
      </c>
      <c r="BB151" s="25" t="s">
        <v>756</v>
      </c>
      <c r="BC151" s="25" t="s">
        <v>756</v>
      </c>
      <c r="BD151" s="25" t="s">
        <v>756</v>
      </c>
      <c r="BE151" s="25" t="s">
        <v>756</v>
      </c>
    </row>
    <row r="152" spans="1:57" s="20" customFormat="1" ht="50" customHeight="1" x14ac:dyDescent="0.2">
      <c r="A152" s="22"/>
      <c r="B152" s="14" t="s">
        <v>365</v>
      </c>
      <c r="C152" s="14" t="s">
        <v>379</v>
      </c>
      <c r="D152" s="25" t="s">
        <v>756</v>
      </c>
      <c r="E152" s="25" t="s">
        <v>756</v>
      </c>
      <c r="F152" s="25" t="s">
        <v>756</v>
      </c>
      <c r="G152" s="25" t="s">
        <v>756</v>
      </c>
      <c r="H152" s="25" t="s">
        <v>756</v>
      </c>
      <c r="I152" s="25" t="s">
        <v>756</v>
      </c>
      <c r="J152" s="25" t="s">
        <v>756</v>
      </c>
      <c r="K152" s="25" t="s">
        <v>756</v>
      </c>
      <c r="L152" s="25" t="s">
        <v>756</v>
      </c>
      <c r="M152" s="25" t="s">
        <v>756</v>
      </c>
      <c r="N152" s="25" t="s">
        <v>756</v>
      </c>
      <c r="O152" s="25" t="s">
        <v>756</v>
      </c>
      <c r="P152" s="25" t="s">
        <v>756</v>
      </c>
      <c r="Q152" s="25" t="s">
        <v>756</v>
      </c>
      <c r="R152" s="25" t="s">
        <v>756</v>
      </c>
      <c r="S152" s="25" t="s">
        <v>756</v>
      </c>
      <c r="T152" s="25" t="s">
        <v>756</v>
      </c>
      <c r="U152" s="25" t="s">
        <v>756</v>
      </c>
      <c r="V152" s="25" t="s">
        <v>756</v>
      </c>
      <c r="W152" s="25" t="s">
        <v>756</v>
      </c>
      <c r="X152" s="25" t="s">
        <v>756</v>
      </c>
      <c r="Y152" s="25" t="s">
        <v>756</v>
      </c>
      <c r="Z152" s="25" t="s">
        <v>756</v>
      </c>
      <c r="AA152" s="25" t="s">
        <v>756</v>
      </c>
      <c r="AB152" s="25" t="s">
        <v>756</v>
      </c>
      <c r="AC152" s="25" t="s">
        <v>756</v>
      </c>
      <c r="AD152" s="25" t="s">
        <v>756</v>
      </c>
      <c r="AE152" s="25" t="s">
        <v>756</v>
      </c>
      <c r="AF152" s="25" t="s">
        <v>756</v>
      </c>
      <c r="AG152" s="25" t="s">
        <v>756</v>
      </c>
      <c r="AH152" s="25" t="s">
        <v>756</v>
      </c>
      <c r="AI152" s="25" t="s">
        <v>756</v>
      </c>
      <c r="AJ152" s="25" t="s">
        <v>756</v>
      </c>
      <c r="AK152" s="25" t="s">
        <v>756</v>
      </c>
      <c r="AL152" s="25" t="s">
        <v>756</v>
      </c>
      <c r="AM152" s="25" t="s">
        <v>756</v>
      </c>
      <c r="AN152" s="25" t="s">
        <v>756</v>
      </c>
      <c r="AO152" s="25" t="s">
        <v>756</v>
      </c>
      <c r="AP152" s="25" t="s">
        <v>756</v>
      </c>
      <c r="AQ152" s="25" t="s">
        <v>756</v>
      </c>
      <c r="AR152" s="25" t="s">
        <v>756</v>
      </c>
      <c r="AS152" s="25" t="s">
        <v>756</v>
      </c>
      <c r="AT152" s="25" t="s">
        <v>756</v>
      </c>
      <c r="AU152" s="25" t="s">
        <v>756</v>
      </c>
      <c r="AV152" s="25" t="s">
        <v>756</v>
      </c>
      <c r="AW152" s="25" t="s">
        <v>756</v>
      </c>
      <c r="AX152" s="25" t="s">
        <v>756</v>
      </c>
      <c r="AY152" s="25" t="s">
        <v>756</v>
      </c>
      <c r="AZ152" s="25" t="s">
        <v>756</v>
      </c>
      <c r="BA152" s="25" t="s">
        <v>756</v>
      </c>
      <c r="BB152" s="25" t="s">
        <v>756</v>
      </c>
      <c r="BC152" s="25" t="s">
        <v>756</v>
      </c>
      <c r="BD152" s="25" t="s">
        <v>756</v>
      </c>
      <c r="BE152" s="25" t="s">
        <v>756</v>
      </c>
    </row>
    <row r="153" spans="1:57" s="20" customFormat="1" ht="50" customHeight="1" x14ac:dyDescent="0.2">
      <c r="A153" s="19" t="s">
        <v>380</v>
      </c>
      <c r="B153" s="12" t="s">
        <v>381</v>
      </c>
      <c r="C153" s="12" t="s">
        <v>382</v>
      </c>
      <c r="D153" s="24">
        <v>0</v>
      </c>
      <c r="E153" s="24">
        <v>0</v>
      </c>
      <c r="F153" s="24">
        <v>0</v>
      </c>
      <c r="G153" s="24">
        <v>0</v>
      </c>
      <c r="H153" s="24">
        <v>0</v>
      </c>
      <c r="I153" s="24">
        <v>0</v>
      </c>
      <c r="J153" s="24">
        <v>0</v>
      </c>
      <c r="K153" s="24">
        <v>0</v>
      </c>
      <c r="L153" s="24">
        <v>0</v>
      </c>
      <c r="M153" s="24">
        <v>0</v>
      </c>
      <c r="N153" s="24">
        <v>0</v>
      </c>
      <c r="O153" s="24">
        <v>0</v>
      </c>
      <c r="P153" s="24">
        <v>0</v>
      </c>
      <c r="Q153" s="24">
        <v>0</v>
      </c>
      <c r="R153" s="24">
        <v>0</v>
      </c>
      <c r="S153" s="24">
        <v>0</v>
      </c>
      <c r="T153" s="24">
        <v>0</v>
      </c>
      <c r="U153" s="24">
        <v>0</v>
      </c>
      <c r="V153" s="24">
        <v>0</v>
      </c>
      <c r="W153" s="24">
        <v>0</v>
      </c>
      <c r="X153" s="24">
        <v>0</v>
      </c>
      <c r="Y153" s="24">
        <v>0</v>
      </c>
      <c r="Z153" s="24">
        <v>0</v>
      </c>
      <c r="AA153" s="24">
        <v>0</v>
      </c>
      <c r="AB153" s="24">
        <v>0</v>
      </c>
      <c r="AC153" s="24">
        <v>0</v>
      </c>
      <c r="AD153" s="24">
        <v>0</v>
      </c>
      <c r="AE153" s="24">
        <v>0</v>
      </c>
      <c r="AF153" s="24">
        <v>0</v>
      </c>
      <c r="AG153" s="24">
        <v>0</v>
      </c>
      <c r="AH153" s="24">
        <v>0</v>
      </c>
      <c r="AI153" s="24">
        <v>0</v>
      </c>
      <c r="AJ153" s="24">
        <v>0</v>
      </c>
      <c r="AK153" s="24">
        <v>25</v>
      </c>
      <c r="AL153" s="24">
        <v>0</v>
      </c>
      <c r="AM153" s="24">
        <v>0</v>
      </c>
      <c r="AN153" s="24">
        <v>0</v>
      </c>
      <c r="AO153" s="24">
        <v>0</v>
      </c>
      <c r="AP153" s="24">
        <v>0</v>
      </c>
      <c r="AQ153" s="24">
        <v>0</v>
      </c>
      <c r="AR153" s="24">
        <v>0</v>
      </c>
      <c r="AS153" s="24">
        <v>0</v>
      </c>
      <c r="AT153" s="24">
        <v>0</v>
      </c>
      <c r="AU153" s="24">
        <v>0</v>
      </c>
      <c r="AV153" s="24">
        <v>0</v>
      </c>
      <c r="AW153" s="24">
        <v>0</v>
      </c>
      <c r="AX153" s="24">
        <v>0</v>
      </c>
      <c r="AY153" s="24">
        <v>0</v>
      </c>
      <c r="AZ153" s="24">
        <v>0</v>
      </c>
      <c r="BA153" s="24">
        <v>0</v>
      </c>
      <c r="BB153" s="24">
        <v>0</v>
      </c>
      <c r="BC153" s="24">
        <v>0</v>
      </c>
      <c r="BD153" s="24">
        <v>0</v>
      </c>
      <c r="BE153" s="24">
        <v>0</v>
      </c>
    </row>
    <row r="154" spans="1:57" s="20" customFormat="1" ht="50" customHeight="1" x14ac:dyDescent="0.2">
      <c r="A154" s="21"/>
      <c r="B154" s="13" t="s">
        <v>383</v>
      </c>
      <c r="C154" s="13" t="s">
        <v>384</v>
      </c>
      <c r="D154" s="25" t="s">
        <v>3285</v>
      </c>
      <c r="E154" s="25" t="s">
        <v>3286</v>
      </c>
      <c r="F154" s="25" t="s">
        <v>3287</v>
      </c>
      <c r="G154" s="25" t="s">
        <v>3287</v>
      </c>
      <c r="H154" s="25" t="s">
        <v>3288</v>
      </c>
      <c r="I154" s="25" t="s">
        <v>3289</v>
      </c>
      <c r="J154" s="25" t="s">
        <v>3289</v>
      </c>
      <c r="K154" s="25" t="s">
        <v>3290</v>
      </c>
      <c r="L154" s="25" t="s">
        <v>3291</v>
      </c>
      <c r="M154" s="25" t="s">
        <v>3291</v>
      </c>
      <c r="N154" s="25" t="s">
        <v>3292</v>
      </c>
      <c r="O154" s="25" t="s">
        <v>3293</v>
      </c>
      <c r="P154" s="25" t="s">
        <v>3294</v>
      </c>
      <c r="Q154" s="25" t="s">
        <v>3295</v>
      </c>
      <c r="R154" s="25" t="s">
        <v>3296</v>
      </c>
      <c r="S154" s="25" t="s">
        <v>3296</v>
      </c>
      <c r="T154" s="25" t="s">
        <v>3297</v>
      </c>
      <c r="U154" s="25" t="s">
        <v>3298</v>
      </c>
      <c r="V154" s="25" t="s">
        <v>3298</v>
      </c>
      <c r="W154" s="25" t="s">
        <v>3299</v>
      </c>
      <c r="X154" s="25" t="s">
        <v>3300</v>
      </c>
      <c r="Y154" s="25" t="s">
        <v>3300</v>
      </c>
      <c r="Z154" s="25" t="s">
        <v>3301</v>
      </c>
      <c r="AA154" s="25" t="s">
        <v>3302</v>
      </c>
      <c r="AB154" s="25" t="s">
        <v>3303</v>
      </c>
      <c r="AC154" s="25" t="s">
        <v>3304</v>
      </c>
      <c r="AD154" s="25" t="s">
        <v>3305</v>
      </c>
      <c r="AE154" s="25" t="s">
        <v>3306</v>
      </c>
      <c r="AF154" s="25" t="s">
        <v>3307</v>
      </c>
      <c r="AG154" s="25" t="s">
        <v>3308</v>
      </c>
      <c r="AH154" s="25" t="s">
        <v>3309</v>
      </c>
      <c r="AI154" s="25" t="s">
        <v>3309</v>
      </c>
      <c r="AJ154" s="25" t="s">
        <v>3310</v>
      </c>
      <c r="AK154" s="25" t="s">
        <v>3311</v>
      </c>
      <c r="AL154" s="25" t="s">
        <v>3312</v>
      </c>
      <c r="AM154" s="25" t="s">
        <v>3312</v>
      </c>
      <c r="AN154" s="25" t="s">
        <v>3313</v>
      </c>
      <c r="AO154" s="25" t="s">
        <v>3313</v>
      </c>
      <c r="AP154" s="25" t="s">
        <v>3314</v>
      </c>
      <c r="AQ154" s="25" t="s">
        <v>3315</v>
      </c>
      <c r="AR154" s="25" t="s">
        <v>3316</v>
      </c>
      <c r="AS154" s="25" t="s">
        <v>3316</v>
      </c>
      <c r="AT154" s="25" t="s">
        <v>3317</v>
      </c>
      <c r="AU154" s="25" t="s">
        <v>3317</v>
      </c>
      <c r="AV154" s="25" t="s">
        <v>3318</v>
      </c>
      <c r="AW154" s="25" t="s">
        <v>3319</v>
      </c>
      <c r="AX154" s="25" t="s">
        <v>3320</v>
      </c>
      <c r="AY154" s="25" t="s">
        <v>3241</v>
      </c>
      <c r="AZ154" s="25" t="s">
        <v>3241</v>
      </c>
      <c r="BA154" s="25" t="s">
        <v>3321</v>
      </c>
      <c r="BB154" s="25" t="s">
        <v>3321</v>
      </c>
      <c r="BC154" s="25" t="s">
        <v>3322</v>
      </c>
      <c r="BD154" s="25" t="s">
        <v>3323</v>
      </c>
      <c r="BE154" s="25" t="s">
        <v>3324</v>
      </c>
    </row>
    <row r="155" spans="1:57" s="20" customFormat="1" ht="50" customHeight="1" x14ac:dyDescent="0.2">
      <c r="A155" s="22"/>
      <c r="B155" s="14" t="s">
        <v>385</v>
      </c>
      <c r="C155" s="14" t="s">
        <v>386</v>
      </c>
      <c r="D155" s="25" t="s">
        <v>3325</v>
      </c>
      <c r="E155" s="25" t="s">
        <v>3326</v>
      </c>
      <c r="F155" s="25" t="s">
        <v>3327</v>
      </c>
      <c r="G155" s="25" t="s">
        <v>3327</v>
      </c>
      <c r="H155" s="25" t="s">
        <v>3328</v>
      </c>
      <c r="I155" s="25" t="s">
        <v>3329</v>
      </c>
      <c r="J155" s="25" t="s">
        <v>3329</v>
      </c>
      <c r="K155" s="25" t="s">
        <v>3251</v>
      </c>
      <c r="L155" s="25" t="s">
        <v>3330</v>
      </c>
      <c r="M155" s="25" t="s">
        <v>3330</v>
      </c>
      <c r="N155" s="25" t="s">
        <v>3331</v>
      </c>
      <c r="O155" s="25" t="s">
        <v>3332</v>
      </c>
      <c r="P155" s="25" t="s">
        <v>3333</v>
      </c>
      <c r="Q155" s="25" t="s">
        <v>3334</v>
      </c>
      <c r="R155" s="25" t="s">
        <v>3335</v>
      </c>
      <c r="S155" s="25" t="s">
        <v>3335</v>
      </c>
      <c r="T155" s="25" t="s">
        <v>3336</v>
      </c>
      <c r="U155" s="25" t="s">
        <v>3182</v>
      </c>
      <c r="V155" s="25" t="s">
        <v>3182</v>
      </c>
      <c r="W155" s="25" t="s">
        <v>3259</v>
      </c>
      <c r="X155" s="25" t="s">
        <v>3337</v>
      </c>
      <c r="Y155" s="25" t="s">
        <v>3337</v>
      </c>
      <c r="Z155" s="25" t="s">
        <v>3338</v>
      </c>
      <c r="AA155" s="25" t="s">
        <v>3262</v>
      </c>
      <c r="AB155" s="25" t="s">
        <v>3339</v>
      </c>
      <c r="AC155" s="25" t="s">
        <v>3340</v>
      </c>
      <c r="AD155" s="25" t="s">
        <v>3341</v>
      </c>
      <c r="AE155" s="25" t="s">
        <v>3342</v>
      </c>
      <c r="AF155" s="25" t="s">
        <v>3343</v>
      </c>
      <c r="AG155" s="25" t="s">
        <v>3344</v>
      </c>
      <c r="AH155" s="25" t="s">
        <v>3345</v>
      </c>
      <c r="AI155" s="25" t="s">
        <v>3345</v>
      </c>
      <c r="AJ155" s="25" t="s">
        <v>3346</v>
      </c>
      <c r="AK155" s="25" t="s">
        <v>3271</v>
      </c>
      <c r="AL155" s="25" t="s">
        <v>3272</v>
      </c>
      <c r="AM155" s="25" t="s">
        <v>3272</v>
      </c>
      <c r="AN155" s="25" t="s">
        <v>3273</v>
      </c>
      <c r="AO155" s="25" t="s">
        <v>3273</v>
      </c>
      <c r="AP155" s="25" t="s">
        <v>3347</v>
      </c>
      <c r="AQ155" s="25" t="s">
        <v>3118</v>
      </c>
      <c r="AR155" s="25" t="s">
        <v>3348</v>
      </c>
      <c r="AS155" s="25" t="s">
        <v>3348</v>
      </c>
      <c r="AT155" s="25" t="s">
        <v>3349</v>
      </c>
      <c r="AU155" s="25" t="s">
        <v>3349</v>
      </c>
      <c r="AV155" s="25" t="s">
        <v>3350</v>
      </c>
      <c r="AW155" s="25" t="s">
        <v>3351</v>
      </c>
      <c r="AX155" s="25" t="s">
        <v>3352</v>
      </c>
      <c r="AY155" s="25" t="s">
        <v>3280</v>
      </c>
      <c r="AZ155" s="25" t="s">
        <v>3280</v>
      </c>
      <c r="BA155" s="25" t="s">
        <v>3281</v>
      </c>
      <c r="BB155" s="25" t="s">
        <v>3281</v>
      </c>
      <c r="BC155" s="25" t="s">
        <v>3353</v>
      </c>
      <c r="BD155" s="25" t="s">
        <v>3354</v>
      </c>
      <c r="BE155" s="25" t="s">
        <v>3355</v>
      </c>
    </row>
    <row r="156" spans="1:57" s="20" customFormat="1" ht="50" customHeight="1" x14ac:dyDescent="0.2">
      <c r="A156" s="19" t="s">
        <v>387</v>
      </c>
      <c r="B156" s="12" t="s">
        <v>388</v>
      </c>
      <c r="C156" s="12" t="s">
        <v>389</v>
      </c>
      <c r="D156" s="24">
        <v>25</v>
      </c>
      <c r="E156" s="24">
        <v>25</v>
      </c>
      <c r="F156" s="24">
        <v>50</v>
      </c>
      <c r="G156" s="24">
        <v>50</v>
      </c>
      <c r="H156" s="24">
        <v>50</v>
      </c>
      <c r="I156" s="24">
        <v>50</v>
      </c>
      <c r="J156" s="24">
        <v>50</v>
      </c>
      <c r="K156" s="24">
        <v>75</v>
      </c>
      <c r="L156" s="24">
        <v>100</v>
      </c>
      <c r="M156" s="24">
        <v>100</v>
      </c>
      <c r="N156" s="24">
        <v>0</v>
      </c>
      <c r="O156" s="24">
        <v>100</v>
      </c>
      <c r="P156" s="24">
        <v>50</v>
      </c>
      <c r="Q156" s="24">
        <v>50</v>
      </c>
      <c r="R156" s="24">
        <v>0</v>
      </c>
      <c r="S156" s="24">
        <v>0</v>
      </c>
      <c r="T156" s="24">
        <v>25</v>
      </c>
      <c r="U156" s="24">
        <v>0</v>
      </c>
      <c r="V156" s="24">
        <v>0</v>
      </c>
      <c r="W156" s="24">
        <v>50</v>
      </c>
      <c r="X156" s="24">
        <v>100</v>
      </c>
      <c r="Y156" s="24">
        <v>100</v>
      </c>
      <c r="Z156" s="24">
        <v>75</v>
      </c>
      <c r="AA156" s="24">
        <v>50</v>
      </c>
      <c r="AB156" s="24">
        <v>25</v>
      </c>
      <c r="AC156" s="24">
        <v>75</v>
      </c>
      <c r="AD156" s="24">
        <v>75</v>
      </c>
      <c r="AE156" s="24">
        <v>0</v>
      </c>
      <c r="AF156" s="24">
        <v>25</v>
      </c>
      <c r="AG156" s="24">
        <v>75</v>
      </c>
      <c r="AH156" s="24">
        <v>50</v>
      </c>
      <c r="AI156" s="24">
        <v>50</v>
      </c>
      <c r="AJ156" s="24">
        <v>100</v>
      </c>
      <c r="AK156" s="24">
        <v>75</v>
      </c>
      <c r="AL156" s="24">
        <v>100</v>
      </c>
      <c r="AM156" s="24">
        <v>100</v>
      </c>
      <c r="AN156" s="24">
        <v>25</v>
      </c>
      <c r="AO156" s="24">
        <v>25</v>
      </c>
      <c r="AP156" s="24">
        <v>50</v>
      </c>
      <c r="AQ156" s="24">
        <v>25</v>
      </c>
      <c r="AR156" s="24">
        <v>100</v>
      </c>
      <c r="AS156" s="24">
        <v>100</v>
      </c>
      <c r="AT156" s="24">
        <v>75</v>
      </c>
      <c r="AU156" s="24">
        <v>75</v>
      </c>
      <c r="AV156" s="24">
        <v>0</v>
      </c>
      <c r="AW156" s="24">
        <v>100</v>
      </c>
      <c r="AX156" s="24">
        <v>25</v>
      </c>
      <c r="AY156" s="24">
        <v>100</v>
      </c>
      <c r="AZ156" s="24">
        <v>100</v>
      </c>
      <c r="BA156" s="24">
        <v>25</v>
      </c>
      <c r="BB156" s="24">
        <v>25</v>
      </c>
      <c r="BC156" s="24">
        <v>75</v>
      </c>
      <c r="BD156" s="24">
        <v>50</v>
      </c>
      <c r="BE156" s="24">
        <v>75</v>
      </c>
    </row>
    <row r="157" spans="1:57" s="20" customFormat="1" ht="50" customHeight="1" x14ac:dyDescent="0.2">
      <c r="A157" s="21"/>
      <c r="B157" s="13" t="s">
        <v>390</v>
      </c>
      <c r="C157" s="13" t="s">
        <v>391</v>
      </c>
      <c r="D157" s="25" t="s">
        <v>3356</v>
      </c>
      <c r="E157" s="25" t="s">
        <v>3357</v>
      </c>
      <c r="F157" s="25" t="s">
        <v>3358</v>
      </c>
      <c r="G157" s="25" t="s">
        <v>3358</v>
      </c>
      <c r="H157" s="25" t="s">
        <v>3359</v>
      </c>
      <c r="I157" s="25" t="s">
        <v>3360</v>
      </c>
      <c r="J157" s="25" t="s">
        <v>3360</v>
      </c>
      <c r="K157" s="25" t="s">
        <v>3361</v>
      </c>
      <c r="L157" s="25" t="s">
        <v>3362</v>
      </c>
      <c r="M157" s="25" t="s">
        <v>3362</v>
      </c>
      <c r="N157" s="25" t="s">
        <v>3363</v>
      </c>
      <c r="O157" s="25" t="s">
        <v>3364</v>
      </c>
      <c r="P157" s="25" t="s">
        <v>3365</v>
      </c>
      <c r="Q157" s="25" t="s">
        <v>3366</v>
      </c>
      <c r="R157" s="25" t="s">
        <v>3367</v>
      </c>
      <c r="S157" s="25" t="s">
        <v>3367</v>
      </c>
      <c r="T157" s="25" t="s">
        <v>3368</v>
      </c>
      <c r="U157" s="25" t="s">
        <v>3369</v>
      </c>
      <c r="V157" s="25" t="s">
        <v>3369</v>
      </c>
      <c r="W157" s="25" t="s">
        <v>3370</v>
      </c>
      <c r="X157" s="25" t="s">
        <v>3371</v>
      </c>
      <c r="Y157" s="25" t="s">
        <v>3371</v>
      </c>
      <c r="Z157" s="25" t="s">
        <v>3372</v>
      </c>
      <c r="AA157" s="25" t="s">
        <v>3373</v>
      </c>
      <c r="AB157" s="25" t="s">
        <v>3374</v>
      </c>
      <c r="AC157" s="25" t="s">
        <v>3375</v>
      </c>
      <c r="AD157" s="25" t="s">
        <v>3376</v>
      </c>
      <c r="AE157" s="25" t="s">
        <v>3377</v>
      </c>
      <c r="AF157" s="25" t="s">
        <v>3378</v>
      </c>
      <c r="AG157" s="25" t="s">
        <v>3379</v>
      </c>
      <c r="AH157" s="25" t="s">
        <v>3380</v>
      </c>
      <c r="AI157" s="25" t="s">
        <v>3380</v>
      </c>
      <c r="AJ157" s="25" t="s">
        <v>3381</v>
      </c>
      <c r="AK157" s="25" t="s">
        <v>3382</v>
      </c>
      <c r="AL157" s="25" t="s">
        <v>3383</v>
      </c>
      <c r="AM157" s="25" t="s">
        <v>3383</v>
      </c>
      <c r="AN157" s="25" t="s">
        <v>3384</v>
      </c>
      <c r="AO157" s="25" t="s">
        <v>3384</v>
      </c>
      <c r="AP157" s="25" t="s">
        <v>3385</v>
      </c>
      <c r="AQ157" s="25" t="s">
        <v>3386</v>
      </c>
      <c r="AR157" s="25" t="s">
        <v>3387</v>
      </c>
      <c r="AS157" s="25" t="s">
        <v>3387</v>
      </c>
      <c r="AT157" s="25" t="s">
        <v>3388</v>
      </c>
      <c r="AU157" s="25" t="s">
        <v>3388</v>
      </c>
      <c r="AV157" s="25" t="s">
        <v>3389</v>
      </c>
      <c r="AW157" s="25" t="s">
        <v>3390</v>
      </c>
      <c r="AX157" s="25" t="s">
        <v>3391</v>
      </c>
      <c r="AY157" s="25" t="s">
        <v>3392</v>
      </c>
      <c r="AZ157" s="25" t="s">
        <v>3392</v>
      </c>
      <c r="BA157" s="25" t="s">
        <v>3393</v>
      </c>
      <c r="BB157" s="25" t="s">
        <v>3393</v>
      </c>
      <c r="BC157" s="25" t="s">
        <v>3394</v>
      </c>
      <c r="BD157" s="25" t="s">
        <v>3395</v>
      </c>
      <c r="BE157" s="25" t="s">
        <v>3396</v>
      </c>
    </row>
    <row r="158" spans="1:57" s="20" customFormat="1" ht="50" customHeight="1" x14ac:dyDescent="0.2">
      <c r="A158" s="22"/>
      <c r="B158" s="14" t="s">
        <v>392</v>
      </c>
      <c r="C158" s="14" t="s">
        <v>393</v>
      </c>
      <c r="D158" s="25" t="s">
        <v>3397</v>
      </c>
      <c r="E158" s="25" t="s">
        <v>3398</v>
      </c>
      <c r="F158" s="25" t="s">
        <v>3399</v>
      </c>
      <c r="G158" s="25" t="s">
        <v>3399</v>
      </c>
      <c r="H158" s="25" t="s">
        <v>3400</v>
      </c>
      <c r="I158" s="25" t="s">
        <v>3401</v>
      </c>
      <c r="J158" s="25" t="s">
        <v>3401</v>
      </c>
      <c r="K158" s="25" t="s">
        <v>3402</v>
      </c>
      <c r="L158" s="25" t="s">
        <v>3403</v>
      </c>
      <c r="M158" s="25" t="s">
        <v>3403</v>
      </c>
      <c r="N158" s="25" t="s">
        <v>3404</v>
      </c>
      <c r="O158" s="25" t="s">
        <v>3405</v>
      </c>
      <c r="P158" s="25" t="s">
        <v>3406</v>
      </c>
      <c r="Q158" s="25" t="s">
        <v>3407</v>
      </c>
      <c r="R158" s="25" t="s">
        <v>3408</v>
      </c>
      <c r="S158" s="25" t="s">
        <v>3408</v>
      </c>
      <c r="T158" s="25" t="s">
        <v>3409</v>
      </c>
      <c r="U158" s="25" t="s">
        <v>3410</v>
      </c>
      <c r="V158" s="25" t="s">
        <v>3410</v>
      </c>
      <c r="W158" s="25" t="s">
        <v>3411</v>
      </c>
      <c r="X158" s="25" t="s">
        <v>3412</v>
      </c>
      <c r="Y158" s="25" t="s">
        <v>3412</v>
      </c>
      <c r="Z158" s="25" t="s">
        <v>3413</v>
      </c>
      <c r="AA158" s="25" t="s">
        <v>3414</v>
      </c>
      <c r="AB158" s="25" t="s">
        <v>3415</v>
      </c>
      <c r="AC158" s="25" t="s">
        <v>3416</v>
      </c>
      <c r="AD158" s="25" t="s">
        <v>3417</v>
      </c>
      <c r="AE158" s="25" t="s">
        <v>3418</v>
      </c>
      <c r="AF158" s="25" t="s">
        <v>3419</v>
      </c>
      <c r="AG158" s="25" t="s">
        <v>3420</v>
      </c>
      <c r="AH158" s="25" t="s">
        <v>3421</v>
      </c>
      <c r="AI158" s="25" t="s">
        <v>3421</v>
      </c>
      <c r="AJ158" s="25" t="s">
        <v>3422</v>
      </c>
      <c r="AK158" s="25" t="s">
        <v>3423</v>
      </c>
      <c r="AL158" s="25" t="s">
        <v>3424</v>
      </c>
      <c r="AM158" s="25" t="s">
        <v>3424</v>
      </c>
      <c r="AN158" s="25" t="s">
        <v>3425</v>
      </c>
      <c r="AO158" s="25" t="s">
        <v>3425</v>
      </c>
      <c r="AP158" s="25" t="s">
        <v>3426</v>
      </c>
      <c r="AQ158" s="25" t="s">
        <v>3427</v>
      </c>
      <c r="AR158" s="25" t="s">
        <v>3428</v>
      </c>
      <c r="AS158" s="25" t="s">
        <v>3428</v>
      </c>
      <c r="AT158" s="25" t="s">
        <v>3429</v>
      </c>
      <c r="AU158" s="25" t="s">
        <v>3429</v>
      </c>
      <c r="AV158" s="25" t="s">
        <v>3430</v>
      </c>
      <c r="AW158" s="25" t="s">
        <v>3431</v>
      </c>
      <c r="AX158" s="25" t="s">
        <v>3432</v>
      </c>
      <c r="AY158" s="25" t="s">
        <v>3433</v>
      </c>
      <c r="AZ158" s="25" t="s">
        <v>3433</v>
      </c>
      <c r="BA158" s="25" t="s">
        <v>3434</v>
      </c>
      <c r="BB158" s="25" t="s">
        <v>3434</v>
      </c>
      <c r="BC158" s="25" t="s">
        <v>3435</v>
      </c>
      <c r="BD158" s="25" t="s">
        <v>3436</v>
      </c>
      <c r="BE158" s="25" t="s">
        <v>3437</v>
      </c>
    </row>
    <row r="159" spans="1:57" s="20" customFormat="1" ht="50" customHeight="1" x14ac:dyDescent="0.2">
      <c r="A159" s="19" t="s">
        <v>394</v>
      </c>
      <c r="B159" s="12" t="s">
        <v>395</v>
      </c>
      <c r="C159" s="12" t="s">
        <v>396</v>
      </c>
      <c r="D159" s="24">
        <v>0</v>
      </c>
      <c r="E159" s="24">
        <v>25</v>
      </c>
      <c r="F159" s="24">
        <v>50</v>
      </c>
      <c r="G159" s="24">
        <v>50</v>
      </c>
      <c r="H159" s="24">
        <v>75</v>
      </c>
      <c r="I159" s="24">
        <v>25</v>
      </c>
      <c r="J159" s="24">
        <v>25</v>
      </c>
      <c r="K159" s="24">
        <v>50</v>
      </c>
      <c r="L159" s="24">
        <v>75</v>
      </c>
      <c r="M159" s="24">
        <v>75</v>
      </c>
      <c r="N159" s="24">
        <v>50</v>
      </c>
      <c r="O159" s="24">
        <v>50</v>
      </c>
      <c r="P159" s="24">
        <v>50</v>
      </c>
      <c r="Q159" s="24">
        <v>25</v>
      </c>
      <c r="R159" s="24">
        <v>50</v>
      </c>
      <c r="S159" s="24">
        <v>50</v>
      </c>
      <c r="T159" s="24">
        <v>0</v>
      </c>
      <c r="U159" s="24">
        <v>0</v>
      </c>
      <c r="V159" s="24">
        <v>0</v>
      </c>
      <c r="W159" s="24">
        <v>25</v>
      </c>
      <c r="X159" s="24">
        <v>75</v>
      </c>
      <c r="Y159" s="24">
        <v>75</v>
      </c>
      <c r="Z159" s="24">
        <v>50</v>
      </c>
      <c r="AA159" s="24">
        <v>25</v>
      </c>
      <c r="AB159" s="24">
        <v>50</v>
      </c>
      <c r="AC159" s="24">
        <v>25</v>
      </c>
      <c r="AD159" s="24">
        <v>50</v>
      </c>
      <c r="AE159" s="24">
        <v>0</v>
      </c>
      <c r="AF159" s="24">
        <v>25</v>
      </c>
      <c r="AG159" s="24">
        <v>75</v>
      </c>
      <c r="AH159" s="24">
        <v>25</v>
      </c>
      <c r="AI159" s="24">
        <v>25</v>
      </c>
      <c r="AJ159" s="24">
        <v>75</v>
      </c>
      <c r="AK159" s="24">
        <v>25</v>
      </c>
      <c r="AL159" s="24">
        <v>0</v>
      </c>
      <c r="AM159" s="24">
        <v>0</v>
      </c>
      <c r="AN159" s="24">
        <v>25</v>
      </c>
      <c r="AO159" s="24">
        <v>25</v>
      </c>
      <c r="AP159" s="24">
        <v>50</v>
      </c>
      <c r="AQ159" s="24">
        <v>25</v>
      </c>
      <c r="AR159" s="24">
        <v>75</v>
      </c>
      <c r="AS159" s="24">
        <v>75</v>
      </c>
      <c r="AT159" s="24">
        <v>50</v>
      </c>
      <c r="AU159" s="24">
        <v>50</v>
      </c>
      <c r="AV159" s="24">
        <v>0</v>
      </c>
      <c r="AW159" s="24">
        <v>75</v>
      </c>
      <c r="AX159" s="24">
        <v>0</v>
      </c>
      <c r="AY159" s="24">
        <v>0</v>
      </c>
      <c r="AZ159" s="24">
        <v>0</v>
      </c>
      <c r="BA159" s="24">
        <v>50</v>
      </c>
      <c r="BB159" s="24">
        <v>50</v>
      </c>
      <c r="BC159" s="24">
        <v>50</v>
      </c>
      <c r="BD159" s="24">
        <v>50</v>
      </c>
      <c r="BE159" s="24">
        <v>50</v>
      </c>
    </row>
    <row r="160" spans="1:57" s="20" customFormat="1" ht="50" customHeight="1" x14ac:dyDescent="0.2">
      <c r="A160" s="21"/>
      <c r="B160" s="13" t="s">
        <v>397</v>
      </c>
      <c r="C160" s="13" t="s">
        <v>398</v>
      </c>
      <c r="D160" s="25" t="s">
        <v>3438</v>
      </c>
      <c r="E160" s="25" t="s">
        <v>3439</v>
      </c>
      <c r="F160" s="25" t="s">
        <v>3440</v>
      </c>
      <c r="G160" s="25" t="s">
        <v>3440</v>
      </c>
      <c r="H160" s="25" t="s">
        <v>3441</v>
      </c>
      <c r="I160" s="25" t="s">
        <v>3442</v>
      </c>
      <c r="J160" s="25" t="s">
        <v>3442</v>
      </c>
      <c r="K160" s="25" t="s">
        <v>3443</v>
      </c>
      <c r="L160" s="25" t="s">
        <v>3444</v>
      </c>
      <c r="M160" s="25" t="s">
        <v>3444</v>
      </c>
      <c r="N160" s="25" t="s">
        <v>3445</v>
      </c>
      <c r="O160" s="25" t="s">
        <v>3446</v>
      </c>
      <c r="P160" s="25" t="s">
        <v>3447</v>
      </c>
      <c r="Q160" s="25" t="s">
        <v>3448</v>
      </c>
      <c r="R160" s="25" t="s">
        <v>3449</v>
      </c>
      <c r="S160" s="25" t="s">
        <v>3449</v>
      </c>
      <c r="T160" s="25" t="s">
        <v>3450</v>
      </c>
      <c r="U160" s="25" t="s">
        <v>3451</v>
      </c>
      <c r="V160" s="25" t="s">
        <v>3451</v>
      </c>
      <c r="W160" s="25" t="s">
        <v>3452</v>
      </c>
      <c r="X160" s="25" t="s">
        <v>3453</v>
      </c>
      <c r="Y160" s="25" t="s">
        <v>3453</v>
      </c>
      <c r="Z160" s="25" t="s">
        <v>3454</v>
      </c>
      <c r="AA160" s="25" t="s">
        <v>3455</v>
      </c>
      <c r="AB160" s="25" t="s">
        <v>3456</v>
      </c>
      <c r="AC160" s="25" t="s">
        <v>3457</v>
      </c>
      <c r="AD160" s="25" t="s">
        <v>3458</v>
      </c>
      <c r="AE160" s="25" t="s">
        <v>3459</v>
      </c>
      <c r="AF160" s="25" t="s">
        <v>3460</v>
      </c>
      <c r="AG160" s="25" t="s">
        <v>3461</v>
      </c>
      <c r="AH160" s="25" t="s">
        <v>3462</v>
      </c>
      <c r="AI160" s="25" t="s">
        <v>3462</v>
      </c>
      <c r="AJ160" s="25" t="s">
        <v>3463</v>
      </c>
      <c r="AK160" s="25" t="s">
        <v>3464</v>
      </c>
      <c r="AL160" s="25" t="s">
        <v>3465</v>
      </c>
      <c r="AM160" s="25" t="s">
        <v>3465</v>
      </c>
      <c r="AN160" s="25" t="s">
        <v>3466</v>
      </c>
      <c r="AO160" s="25" t="s">
        <v>3466</v>
      </c>
      <c r="AP160" s="25" t="s">
        <v>3467</v>
      </c>
      <c r="AQ160" s="25" t="s">
        <v>3468</v>
      </c>
      <c r="AR160" s="25" t="s">
        <v>3469</v>
      </c>
      <c r="AS160" s="25" t="s">
        <v>3469</v>
      </c>
      <c r="AT160" s="25" t="s">
        <v>3470</v>
      </c>
      <c r="AU160" s="25" t="s">
        <v>3470</v>
      </c>
      <c r="AV160" s="25" t="s">
        <v>3471</v>
      </c>
      <c r="AW160" s="25" t="s">
        <v>3472</v>
      </c>
      <c r="AX160" s="25" t="s">
        <v>3473</v>
      </c>
      <c r="AY160" s="25" t="s">
        <v>3474</v>
      </c>
      <c r="AZ160" s="25" t="s">
        <v>3474</v>
      </c>
      <c r="BA160" s="25" t="s">
        <v>3475</v>
      </c>
      <c r="BB160" s="25" t="s">
        <v>3475</v>
      </c>
      <c r="BC160" s="25" t="s">
        <v>3476</v>
      </c>
      <c r="BD160" s="25" t="s">
        <v>3477</v>
      </c>
      <c r="BE160" s="25" t="s">
        <v>3478</v>
      </c>
    </row>
    <row r="161" spans="1:57" s="20" customFormat="1" ht="50" customHeight="1" x14ac:dyDescent="0.2">
      <c r="A161" s="22"/>
      <c r="B161" s="14" t="s">
        <v>399</v>
      </c>
      <c r="C161" s="14" t="s">
        <v>400</v>
      </c>
      <c r="D161" s="25" t="s">
        <v>3479</v>
      </c>
      <c r="E161" s="25" t="s">
        <v>3480</v>
      </c>
      <c r="F161" s="25" t="s">
        <v>3481</v>
      </c>
      <c r="G161" s="25" t="s">
        <v>3481</v>
      </c>
      <c r="H161" s="25" t="s">
        <v>3482</v>
      </c>
      <c r="I161" s="25" t="s">
        <v>3483</v>
      </c>
      <c r="J161" s="25" t="s">
        <v>3483</v>
      </c>
      <c r="K161" s="25" t="s">
        <v>3484</v>
      </c>
      <c r="L161" s="25" t="s">
        <v>3485</v>
      </c>
      <c r="M161" s="25" t="s">
        <v>3485</v>
      </c>
      <c r="N161" s="25" t="s">
        <v>3486</v>
      </c>
      <c r="O161" s="25" t="s">
        <v>3487</v>
      </c>
      <c r="P161" s="25" t="s">
        <v>3488</v>
      </c>
      <c r="Q161" s="25" t="s">
        <v>3489</v>
      </c>
      <c r="R161" s="25" t="s">
        <v>3490</v>
      </c>
      <c r="S161" s="25" t="s">
        <v>3490</v>
      </c>
      <c r="T161" s="25" t="s">
        <v>3491</v>
      </c>
      <c r="U161" s="25" t="s">
        <v>3492</v>
      </c>
      <c r="V161" s="25" t="s">
        <v>3492</v>
      </c>
      <c r="W161" s="25" t="s">
        <v>3493</v>
      </c>
      <c r="X161" s="25" t="s">
        <v>3494</v>
      </c>
      <c r="Y161" s="25" t="s">
        <v>3494</v>
      </c>
      <c r="Z161" s="25" t="s">
        <v>3495</v>
      </c>
      <c r="AA161" s="25" t="s">
        <v>3496</v>
      </c>
      <c r="AB161" s="25" t="s">
        <v>3497</v>
      </c>
      <c r="AC161" s="25" t="s">
        <v>3498</v>
      </c>
      <c r="AD161" s="25" t="s">
        <v>3417</v>
      </c>
      <c r="AE161" s="25" t="s">
        <v>3499</v>
      </c>
      <c r="AF161" s="25" t="s">
        <v>3500</v>
      </c>
      <c r="AG161" s="25" t="s">
        <v>3501</v>
      </c>
      <c r="AH161" s="25" t="s">
        <v>3502</v>
      </c>
      <c r="AI161" s="25" t="s">
        <v>3502</v>
      </c>
      <c r="AJ161" s="25" t="s">
        <v>3503</v>
      </c>
      <c r="AK161" s="25" t="s">
        <v>3504</v>
      </c>
      <c r="AL161" s="25" t="s">
        <v>3424</v>
      </c>
      <c r="AM161" s="25" t="s">
        <v>3424</v>
      </c>
      <c r="AN161" s="25" t="s">
        <v>3505</v>
      </c>
      <c r="AO161" s="25" t="s">
        <v>3505</v>
      </c>
      <c r="AP161" s="25" t="s">
        <v>3506</v>
      </c>
      <c r="AQ161" s="25" t="s">
        <v>3507</v>
      </c>
      <c r="AR161" s="25" t="s">
        <v>3508</v>
      </c>
      <c r="AS161" s="25" t="s">
        <v>3508</v>
      </c>
      <c r="AT161" s="25" t="s">
        <v>3509</v>
      </c>
      <c r="AU161" s="25" t="s">
        <v>3509</v>
      </c>
      <c r="AV161" s="25" t="s">
        <v>3510</v>
      </c>
      <c r="AW161" s="25" t="s">
        <v>3511</v>
      </c>
      <c r="AX161" s="25" t="s">
        <v>3512</v>
      </c>
      <c r="AY161" s="25" t="s">
        <v>3513</v>
      </c>
      <c r="AZ161" s="25" t="s">
        <v>3513</v>
      </c>
      <c r="BA161" s="25" t="s">
        <v>3514</v>
      </c>
      <c r="BB161" s="25" t="s">
        <v>3514</v>
      </c>
      <c r="BC161" s="25" t="s">
        <v>3515</v>
      </c>
      <c r="BD161" s="25" t="s">
        <v>3516</v>
      </c>
      <c r="BE161" s="25" t="s">
        <v>3517</v>
      </c>
    </row>
    <row r="162" spans="1:57" s="20" customFormat="1" ht="50" customHeight="1" x14ac:dyDescent="0.2">
      <c r="A162" s="19" t="s">
        <v>401</v>
      </c>
      <c r="B162" s="12" t="s">
        <v>402</v>
      </c>
      <c r="C162" s="12" t="s">
        <v>403</v>
      </c>
      <c r="D162" s="24" t="s">
        <v>756</v>
      </c>
      <c r="E162" s="24" t="s">
        <v>756</v>
      </c>
      <c r="F162" s="24" t="s">
        <v>756</v>
      </c>
      <c r="G162" s="24" t="s">
        <v>756</v>
      </c>
      <c r="H162" s="24" t="s">
        <v>756</v>
      </c>
      <c r="I162" s="24" t="s">
        <v>756</v>
      </c>
      <c r="J162" s="24" t="s">
        <v>756</v>
      </c>
      <c r="K162" s="24" t="s">
        <v>756</v>
      </c>
      <c r="L162" s="24" t="s">
        <v>756</v>
      </c>
      <c r="M162" s="24" t="s">
        <v>756</v>
      </c>
      <c r="N162" s="24" t="s">
        <v>756</v>
      </c>
      <c r="O162" s="24" t="s">
        <v>756</v>
      </c>
      <c r="P162" s="24" t="s">
        <v>756</v>
      </c>
      <c r="Q162" s="24" t="s">
        <v>756</v>
      </c>
      <c r="R162" s="24" t="s">
        <v>756</v>
      </c>
      <c r="S162" s="24" t="s">
        <v>756</v>
      </c>
      <c r="T162" s="24" t="s">
        <v>756</v>
      </c>
      <c r="U162" s="24" t="s">
        <v>756</v>
      </c>
      <c r="V162" s="24" t="s">
        <v>756</v>
      </c>
      <c r="W162" s="24" t="s">
        <v>756</v>
      </c>
      <c r="X162" s="24" t="s">
        <v>756</v>
      </c>
      <c r="Y162" s="24" t="s">
        <v>756</v>
      </c>
      <c r="Z162" s="24" t="s">
        <v>756</v>
      </c>
      <c r="AA162" s="24" t="s">
        <v>756</v>
      </c>
      <c r="AB162" s="24" t="s">
        <v>756</v>
      </c>
      <c r="AC162" s="24" t="s">
        <v>756</v>
      </c>
      <c r="AD162" s="24" t="s">
        <v>756</v>
      </c>
      <c r="AE162" s="24" t="s">
        <v>756</v>
      </c>
      <c r="AF162" s="24" t="s">
        <v>756</v>
      </c>
      <c r="AG162" s="24" t="s">
        <v>756</v>
      </c>
      <c r="AH162" s="24" t="s">
        <v>756</v>
      </c>
      <c r="AI162" s="24" t="s">
        <v>756</v>
      </c>
      <c r="AJ162" s="24" t="s">
        <v>756</v>
      </c>
      <c r="AK162" s="24" t="s">
        <v>756</v>
      </c>
      <c r="AL162" s="24" t="s">
        <v>756</v>
      </c>
      <c r="AM162" s="24" t="s">
        <v>756</v>
      </c>
      <c r="AN162" s="24" t="s">
        <v>756</v>
      </c>
      <c r="AO162" s="24" t="s">
        <v>756</v>
      </c>
      <c r="AP162" s="24" t="s">
        <v>756</v>
      </c>
      <c r="AQ162" s="24" t="s">
        <v>756</v>
      </c>
      <c r="AR162" s="24" t="s">
        <v>756</v>
      </c>
      <c r="AS162" s="24" t="s">
        <v>756</v>
      </c>
      <c r="AT162" s="24" t="s">
        <v>756</v>
      </c>
      <c r="AU162" s="24" t="s">
        <v>756</v>
      </c>
      <c r="AV162" s="24" t="s">
        <v>756</v>
      </c>
      <c r="AW162" s="24" t="s">
        <v>756</v>
      </c>
      <c r="AX162" s="24" t="s">
        <v>756</v>
      </c>
      <c r="AY162" s="24" t="s">
        <v>756</v>
      </c>
      <c r="AZ162" s="24" t="s">
        <v>756</v>
      </c>
      <c r="BA162" s="24" t="s">
        <v>756</v>
      </c>
      <c r="BB162" s="24" t="s">
        <v>756</v>
      </c>
      <c r="BC162" s="24" t="s">
        <v>756</v>
      </c>
      <c r="BD162" s="24" t="s">
        <v>756</v>
      </c>
      <c r="BE162" s="24" t="s">
        <v>756</v>
      </c>
    </row>
    <row r="163" spans="1:57" s="20" customFormat="1" ht="50" customHeight="1" x14ac:dyDescent="0.2">
      <c r="A163" s="21"/>
      <c r="B163" s="13" t="s">
        <v>404</v>
      </c>
      <c r="C163" s="13" t="s">
        <v>405</v>
      </c>
      <c r="D163" s="25" t="s">
        <v>756</v>
      </c>
      <c r="E163" s="25" t="s">
        <v>756</v>
      </c>
      <c r="F163" s="25" t="s">
        <v>756</v>
      </c>
      <c r="G163" s="25" t="s">
        <v>756</v>
      </c>
      <c r="H163" s="25" t="s">
        <v>756</v>
      </c>
      <c r="I163" s="25" t="s">
        <v>756</v>
      </c>
      <c r="J163" s="25" t="s">
        <v>756</v>
      </c>
      <c r="K163" s="25" t="s">
        <v>756</v>
      </c>
      <c r="L163" s="25" t="s">
        <v>756</v>
      </c>
      <c r="M163" s="25" t="s">
        <v>756</v>
      </c>
      <c r="N163" s="25" t="s">
        <v>756</v>
      </c>
      <c r="O163" s="25" t="s">
        <v>756</v>
      </c>
      <c r="P163" s="25" t="s">
        <v>756</v>
      </c>
      <c r="Q163" s="25" t="s">
        <v>756</v>
      </c>
      <c r="R163" s="25" t="s">
        <v>756</v>
      </c>
      <c r="S163" s="25" t="s">
        <v>756</v>
      </c>
      <c r="T163" s="25" t="s">
        <v>756</v>
      </c>
      <c r="U163" s="25" t="s">
        <v>756</v>
      </c>
      <c r="V163" s="25" t="s">
        <v>756</v>
      </c>
      <c r="W163" s="25" t="s">
        <v>756</v>
      </c>
      <c r="X163" s="25" t="s">
        <v>756</v>
      </c>
      <c r="Y163" s="25" t="s">
        <v>756</v>
      </c>
      <c r="Z163" s="25" t="s">
        <v>756</v>
      </c>
      <c r="AA163" s="25" t="s">
        <v>756</v>
      </c>
      <c r="AB163" s="25" t="s">
        <v>756</v>
      </c>
      <c r="AC163" s="25" t="s">
        <v>756</v>
      </c>
      <c r="AD163" s="25" t="s">
        <v>756</v>
      </c>
      <c r="AE163" s="25" t="s">
        <v>756</v>
      </c>
      <c r="AF163" s="25" t="s">
        <v>756</v>
      </c>
      <c r="AG163" s="25" t="s">
        <v>756</v>
      </c>
      <c r="AH163" s="25" t="s">
        <v>756</v>
      </c>
      <c r="AI163" s="25" t="s">
        <v>756</v>
      </c>
      <c r="AJ163" s="25" t="s">
        <v>756</v>
      </c>
      <c r="AK163" s="25" t="s">
        <v>756</v>
      </c>
      <c r="AL163" s="25" t="s">
        <v>756</v>
      </c>
      <c r="AM163" s="25" t="s">
        <v>756</v>
      </c>
      <c r="AN163" s="25" t="s">
        <v>756</v>
      </c>
      <c r="AO163" s="25" t="s">
        <v>756</v>
      </c>
      <c r="AP163" s="25" t="s">
        <v>756</v>
      </c>
      <c r="AQ163" s="25" t="s">
        <v>756</v>
      </c>
      <c r="AR163" s="25" t="s">
        <v>756</v>
      </c>
      <c r="AS163" s="25" t="s">
        <v>756</v>
      </c>
      <c r="AT163" s="25" t="s">
        <v>756</v>
      </c>
      <c r="AU163" s="25" t="s">
        <v>756</v>
      </c>
      <c r="AV163" s="25" t="s">
        <v>756</v>
      </c>
      <c r="AW163" s="25" t="s">
        <v>756</v>
      </c>
      <c r="AX163" s="25" t="s">
        <v>756</v>
      </c>
      <c r="AY163" s="25" t="s">
        <v>756</v>
      </c>
      <c r="AZ163" s="25" t="s">
        <v>756</v>
      </c>
      <c r="BA163" s="25" t="s">
        <v>756</v>
      </c>
      <c r="BB163" s="25" t="s">
        <v>756</v>
      </c>
      <c r="BC163" s="25" t="s">
        <v>756</v>
      </c>
      <c r="BD163" s="25" t="s">
        <v>756</v>
      </c>
      <c r="BE163" s="25" t="s">
        <v>756</v>
      </c>
    </row>
    <row r="164" spans="1:57" s="20" customFormat="1" ht="50" customHeight="1" x14ac:dyDescent="0.2">
      <c r="A164" s="22"/>
      <c r="B164" s="14" t="s">
        <v>406</v>
      </c>
      <c r="C164" s="14" t="s">
        <v>407</v>
      </c>
      <c r="D164" s="25" t="s">
        <v>756</v>
      </c>
      <c r="E164" s="25" t="s">
        <v>756</v>
      </c>
      <c r="F164" s="25" t="s">
        <v>756</v>
      </c>
      <c r="G164" s="25" t="s">
        <v>756</v>
      </c>
      <c r="H164" s="25" t="s">
        <v>756</v>
      </c>
      <c r="I164" s="25" t="s">
        <v>756</v>
      </c>
      <c r="J164" s="25" t="s">
        <v>756</v>
      </c>
      <c r="K164" s="25" t="s">
        <v>756</v>
      </c>
      <c r="L164" s="25" t="s">
        <v>756</v>
      </c>
      <c r="M164" s="25" t="s">
        <v>756</v>
      </c>
      <c r="N164" s="25" t="s">
        <v>756</v>
      </c>
      <c r="O164" s="25" t="s">
        <v>756</v>
      </c>
      <c r="P164" s="25" t="s">
        <v>756</v>
      </c>
      <c r="Q164" s="25" t="s">
        <v>756</v>
      </c>
      <c r="R164" s="25" t="s">
        <v>756</v>
      </c>
      <c r="S164" s="25" t="s">
        <v>756</v>
      </c>
      <c r="T164" s="25" t="s">
        <v>756</v>
      </c>
      <c r="U164" s="25" t="s">
        <v>756</v>
      </c>
      <c r="V164" s="25" t="s">
        <v>756</v>
      </c>
      <c r="W164" s="25" t="s">
        <v>756</v>
      </c>
      <c r="X164" s="25" t="s">
        <v>756</v>
      </c>
      <c r="Y164" s="25" t="s">
        <v>756</v>
      </c>
      <c r="Z164" s="25" t="s">
        <v>756</v>
      </c>
      <c r="AA164" s="25" t="s">
        <v>756</v>
      </c>
      <c r="AB164" s="25" t="s">
        <v>756</v>
      </c>
      <c r="AC164" s="25" t="s">
        <v>756</v>
      </c>
      <c r="AD164" s="25" t="s">
        <v>756</v>
      </c>
      <c r="AE164" s="25" t="s">
        <v>756</v>
      </c>
      <c r="AF164" s="25" t="s">
        <v>756</v>
      </c>
      <c r="AG164" s="25" t="s">
        <v>756</v>
      </c>
      <c r="AH164" s="25" t="s">
        <v>756</v>
      </c>
      <c r="AI164" s="25" t="s">
        <v>756</v>
      </c>
      <c r="AJ164" s="25" t="s">
        <v>756</v>
      </c>
      <c r="AK164" s="25" t="s">
        <v>756</v>
      </c>
      <c r="AL164" s="25" t="s">
        <v>756</v>
      </c>
      <c r="AM164" s="25" t="s">
        <v>756</v>
      </c>
      <c r="AN164" s="25" t="s">
        <v>756</v>
      </c>
      <c r="AO164" s="25" t="s">
        <v>756</v>
      </c>
      <c r="AP164" s="25" t="s">
        <v>756</v>
      </c>
      <c r="AQ164" s="25" t="s">
        <v>756</v>
      </c>
      <c r="AR164" s="25" t="s">
        <v>756</v>
      </c>
      <c r="AS164" s="25" t="s">
        <v>756</v>
      </c>
      <c r="AT164" s="25" t="s">
        <v>756</v>
      </c>
      <c r="AU164" s="25" t="s">
        <v>756</v>
      </c>
      <c r="AV164" s="25" t="s">
        <v>756</v>
      </c>
      <c r="AW164" s="25" t="s">
        <v>756</v>
      </c>
      <c r="AX164" s="25" t="s">
        <v>756</v>
      </c>
      <c r="AY164" s="25" t="s">
        <v>756</v>
      </c>
      <c r="AZ164" s="25" t="s">
        <v>756</v>
      </c>
      <c r="BA164" s="25" t="s">
        <v>756</v>
      </c>
      <c r="BB164" s="25" t="s">
        <v>756</v>
      </c>
      <c r="BC164" s="25" t="s">
        <v>756</v>
      </c>
      <c r="BD164" s="25" t="s">
        <v>756</v>
      </c>
      <c r="BE164" s="25" t="s">
        <v>756</v>
      </c>
    </row>
    <row r="165" spans="1:57" s="20" customFormat="1" ht="50" customHeight="1" x14ac:dyDescent="0.2">
      <c r="A165" s="19">
        <v>55</v>
      </c>
      <c r="B165" s="12" t="s">
        <v>408</v>
      </c>
      <c r="C165" s="12" t="s">
        <v>409</v>
      </c>
      <c r="D165" s="24">
        <v>0</v>
      </c>
      <c r="E165" s="24">
        <v>25</v>
      </c>
      <c r="F165" s="24">
        <v>50</v>
      </c>
      <c r="G165" s="24">
        <v>50</v>
      </c>
      <c r="H165" s="24">
        <v>50</v>
      </c>
      <c r="I165" s="24">
        <v>0</v>
      </c>
      <c r="J165" s="24">
        <v>0</v>
      </c>
      <c r="K165" s="24">
        <v>75</v>
      </c>
      <c r="L165" s="24">
        <v>50</v>
      </c>
      <c r="M165" s="24">
        <v>50</v>
      </c>
      <c r="N165" s="24">
        <v>0</v>
      </c>
      <c r="O165" s="24">
        <v>0</v>
      </c>
      <c r="P165" s="24">
        <v>0</v>
      </c>
      <c r="Q165" s="24">
        <v>50</v>
      </c>
      <c r="R165" s="24">
        <v>0</v>
      </c>
      <c r="S165" s="24">
        <v>0</v>
      </c>
      <c r="T165" s="24">
        <v>0</v>
      </c>
      <c r="U165" s="24">
        <v>0</v>
      </c>
      <c r="V165" s="24">
        <v>0</v>
      </c>
      <c r="W165" s="24">
        <v>25</v>
      </c>
      <c r="X165" s="24">
        <v>75</v>
      </c>
      <c r="Y165" s="24">
        <v>75</v>
      </c>
      <c r="Z165" s="24">
        <v>75</v>
      </c>
      <c r="AA165" s="24">
        <v>25</v>
      </c>
      <c r="AB165" s="24">
        <v>0</v>
      </c>
      <c r="AC165" s="24">
        <v>25</v>
      </c>
      <c r="AD165" s="24">
        <v>50</v>
      </c>
      <c r="AE165" s="24">
        <v>0</v>
      </c>
      <c r="AF165" s="24">
        <v>0</v>
      </c>
      <c r="AG165" s="24">
        <v>50</v>
      </c>
      <c r="AH165" s="24">
        <v>25</v>
      </c>
      <c r="AI165" s="24">
        <v>25</v>
      </c>
      <c r="AJ165" s="24">
        <v>50</v>
      </c>
      <c r="AK165" s="24">
        <v>0</v>
      </c>
      <c r="AL165" s="24">
        <v>0</v>
      </c>
      <c r="AM165" s="24">
        <v>0</v>
      </c>
      <c r="AN165" s="24">
        <v>0</v>
      </c>
      <c r="AO165" s="24">
        <v>0</v>
      </c>
      <c r="AP165" s="24">
        <v>50</v>
      </c>
      <c r="AQ165" s="24">
        <v>25</v>
      </c>
      <c r="AR165" s="24">
        <v>75</v>
      </c>
      <c r="AS165" s="24">
        <v>75</v>
      </c>
      <c r="AT165" s="24">
        <v>50</v>
      </c>
      <c r="AU165" s="24">
        <v>50</v>
      </c>
      <c r="AV165" s="24">
        <v>0</v>
      </c>
      <c r="AW165" s="24">
        <v>50</v>
      </c>
      <c r="AX165" s="24">
        <v>0</v>
      </c>
      <c r="AY165" s="24">
        <v>0</v>
      </c>
      <c r="AZ165" s="24">
        <v>0</v>
      </c>
      <c r="BA165" s="24">
        <v>50</v>
      </c>
      <c r="BB165" s="24">
        <v>50</v>
      </c>
      <c r="BC165" s="24">
        <v>25</v>
      </c>
      <c r="BD165" s="24">
        <v>25</v>
      </c>
      <c r="BE165" s="24">
        <v>0</v>
      </c>
    </row>
    <row r="166" spans="1:57" s="20" customFormat="1" ht="50" customHeight="1" x14ac:dyDescent="0.2">
      <c r="A166" s="21"/>
      <c r="B166" s="13" t="s">
        <v>410</v>
      </c>
      <c r="C166" s="13" t="s">
        <v>411</v>
      </c>
      <c r="D166" s="25" t="s">
        <v>3518</v>
      </c>
      <c r="E166" s="25" t="s">
        <v>3519</v>
      </c>
      <c r="F166" s="25" t="s">
        <v>3520</v>
      </c>
      <c r="G166" s="25" t="s">
        <v>3520</v>
      </c>
      <c r="H166" s="25" t="s">
        <v>3521</v>
      </c>
      <c r="I166" s="25" t="s">
        <v>3522</v>
      </c>
      <c r="J166" s="25" t="s">
        <v>3522</v>
      </c>
      <c r="K166" s="25" t="s">
        <v>3523</v>
      </c>
      <c r="L166" s="25" t="s">
        <v>3524</v>
      </c>
      <c r="M166" s="25" t="s">
        <v>3524</v>
      </c>
      <c r="N166" s="25" t="s">
        <v>3525</v>
      </c>
      <c r="O166" s="25" t="s">
        <v>3526</v>
      </c>
      <c r="P166" s="25" t="s">
        <v>3527</v>
      </c>
      <c r="Q166" s="25" t="s">
        <v>3528</v>
      </c>
      <c r="R166" s="25" t="s">
        <v>3529</v>
      </c>
      <c r="S166" s="25" t="s">
        <v>3529</v>
      </c>
      <c r="T166" s="25" t="s">
        <v>3530</v>
      </c>
      <c r="U166" s="25" t="s">
        <v>3531</v>
      </c>
      <c r="V166" s="25" t="s">
        <v>3531</v>
      </c>
      <c r="W166" s="25" t="s">
        <v>3532</v>
      </c>
      <c r="X166" s="25" t="s">
        <v>3533</v>
      </c>
      <c r="Y166" s="25" t="s">
        <v>3533</v>
      </c>
      <c r="Z166" s="25" t="s">
        <v>3534</v>
      </c>
      <c r="AA166" s="25" t="s">
        <v>3535</v>
      </c>
      <c r="AB166" s="25" t="s">
        <v>3536</v>
      </c>
      <c r="AC166" s="25" t="s">
        <v>3537</v>
      </c>
      <c r="AD166" s="25" t="s">
        <v>3538</v>
      </c>
      <c r="AE166" s="25" t="s">
        <v>3539</v>
      </c>
      <c r="AF166" s="25" t="s">
        <v>3540</v>
      </c>
      <c r="AG166" s="25" t="s">
        <v>3541</v>
      </c>
      <c r="AH166" s="25" t="s">
        <v>3542</v>
      </c>
      <c r="AI166" s="25" t="s">
        <v>3542</v>
      </c>
      <c r="AJ166" s="25" t="s">
        <v>3543</v>
      </c>
      <c r="AK166" s="25" t="s">
        <v>3544</v>
      </c>
      <c r="AL166" s="25" t="s">
        <v>3545</v>
      </c>
      <c r="AM166" s="25" t="s">
        <v>3545</v>
      </c>
      <c r="AN166" s="25" t="s">
        <v>3546</v>
      </c>
      <c r="AO166" s="25" t="s">
        <v>3546</v>
      </c>
      <c r="AP166" s="25" t="s">
        <v>3547</v>
      </c>
      <c r="AQ166" s="25" t="s">
        <v>3548</v>
      </c>
      <c r="AR166" s="25" t="s">
        <v>3549</v>
      </c>
      <c r="AS166" s="25" t="s">
        <v>3549</v>
      </c>
      <c r="AT166" s="25" t="s">
        <v>3550</v>
      </c>
      <c r="AU166" s="25" t="s">
        <v>3550</v>
      </c>
      <c r="AV166" s="25" t="s">
        <v>3551</v>
      </c>
      <c r="AW166" s="25" t="s">
        <v>3552</v>
      </c>
      <c r="AX166" s="25" t="s">
        <v>3553</v>
      </c>
      <c r="AY166" s="25" t="s">
        <v>3554</v>
      </c>
      <c r="AZ166" s="25" t="s">
        <v>3554</v>
      </c>
      <c r="BA166" s="25" t="s">
        <v>3555</v>
      </c>
      <c r="BB166" s="25" t="s">
        <v>3555</v>
      </c>
      <c r="BC166" s="25" t="s">
        <v>3556</v>
      </c>
      <c r="BD166" s="25" t="s">
        <v>3557</v>
      </c>
      <c r="BE166" s="25" t="s">
        <v>3558</v>
      </c>
    </row>
    <row r="167" spans="1:57" s="20" customFormat="1" ht="50" customHeight="1" x14ac:dyDescent="0.2">
      <c r="A167" s="22"/>
      <c r="B167" s="14" t="s">
        <v>412</v>
      </c>
      <c r="C167" s="14" t="s">
        <v>413</v>
      </c>
      <c r="D167" s="25" t="s">
        <v>3559</v>
      </c>
      <c r="E167" s="25" t="s">
        <v>3560</v>
      </c>
      <c r="F167" s="25" t="s">
        <v>3561</v>
      </c>
      <c r="G167" s="25" t="s">
        <v>3561</v>
      </c>
      <c r="H167" s="25" t="s">
        <v>3562</v>
      </c>
      <c r="I167" s="25" t="s">
        <v>3563</v>
      </c>
      <c r="J167" s="25" t="s">
        <v>3563</v>
      </c>
      <c r="K167" s="25" t="s">
        <v>3564</v>
      </c>
      <c r="L167" s="25" t="s">
        <v>3565</v>
      </c>
      <c r="M167" s="25" t="s">
        <v>3565</v>
      </c>
      <c r="N167" s="25" t="s">
        <v>3566</v>
      </c>
      <c r="O167" s="25" t="s">
        <v>3567</v>
      </c>
      <c r="P167" s="25" t="s">
        <v>3568</v>
      </c>
      <c r="Q167" s="25" t="s">
        <v>3569</v>
      </c>
      <c r="R167" s="25" t="s">
        <v>3570</v>
      </c>
      <c r="S167" s="25" t="s">
        <v>3570</v>
      </c>
      <c r="T167" s="25" t="s">
        <v>3571</v>
      </c>
      <c r="U167" s="25" t="s">
        <v>3572</v>
      </c>
      <c r="V167" s="25" t="s">
        <v>3572</v>
      </c>
      <c r="W167" s="25" t="s">
        <v>3573</v>
      </c>
      <c r="X167" s="25" t="s">
        <v>3574</v>
      </c>
      <c r="Y167" s="25" t="s">
        <v>3574</v>
      </c>
      <c r="Z167" s="25" t="s">
        <v>3575</v>
      </c>
      <c r="AA167" s="25" t="s">
        <v>3576</v>
      </c>
      <c r="AB167" s="25" t="s">
        <v>3577</v>
      </c>
      <c r="AC167" s="25" t="s">
        <v>3578</v>
      </c>
      <c r="AD167" s="25" t="s">
        <v>3579</v>
      </c>
      <c r="AE167" s="25" t="s">
        <v>3580</v>
      </c>
      <c r="AF167" s="25" t="s">
        <v>3581</v>
      </c>
      <c r="AG167" s="25" t="s">
        <v>3582</v>
      </c>
      <c r="AH167" s="25" t="s">
        <v>3583</v>
      </c>
      <c r="AI167" s="25" t="s">
        <v>3583</v>
      </c>
      <c r="AJ167" s="25" t="s">
        <v>3584</v>
      </c>
      <c r="AK167" s="25" t="s">
        <v>3585</v>
      </c>
      <c r="AL167" s="25" t="s">
        <v>3586</v>
      </c>
      <c r="AM167" s="25" t="s">
        <v>3586</v>
      </c>
      <c r="AN167" s="25" t="s">
        <v>3587</v>
      </c>
      <c r="AO167" s="25" t="s">
        <v>3587</v>
      </c>
      <c r="AP167" s="25" t="s">
        <v>3588</v>
      </c>
      <c r="AQ167" s="25" t="s">
        <v>3589</v>
      </c>
      <c r="AR167" s="25" t="s">
        <v>3590</v>
      </c>
      <c r="AS167" s="25" t="s">
        <v>3590</v>
      </c>
      <c r="AT167" s="25" t="s">
        <v>3591</v>
      </c>
      <c r="AU167" s="25" t="s">
        <v>3591</v>
      </c>
      <c r="AV167" s="25" t="s">
        <v>3592</v>
      </c>
      <c r="AW167" s="25" t="s">
        <v>3593</v>
      </c>
      <c r="AX167" s="25" t="s">
        <v>3594</v>
      </c>
      <c r="AY167" s="25" t="s">
        <v>3595</v>
      </c>
      <c r="AZ167" s="25" t="s">
        <v>3595</v>
      </c>
      <c r="BA167" s="25" t="s">
        <v>3596</v>
      </c>
      <c r="BB167" s="25" t="s">
        <v>3596</v>
      </c>
      <c r="BC167" s="25" t="s">
        <v>3597</v>
      </c>
      <c r="BD167" s="25" t="s">
        <v>3598</v>
      </c>
      <c r="BE167" s="25" t="s">
        <v>3599</v>
      </c>
    </row>
    <row r="168" spans="1:57" s="20" customFormat="1" ht="50" customHeight="1" x14ac:dyDescent="0.2">
      <c r="A168" s="19">
        <v>56</v>
      </c>
      <c r="B168" s="12" t="s">
        <v>414</v>
      </c>
      <c r="C168" s="12" t="s">
        <v>415</v>
      </c>
      <c r="D168" s="24">
        <v>25</v>
      </c>
      <c r="E168" s="24">
        <v>50</v>
      </c>
      <c r="F168" s="24">
        <v>100</v>
      </c>
      <c r="G168" s="24">
        <v>100</v>
      </c>
      <c r="H168" s="24">
        <v>25</v>
      </c>
      <c r="I168" s="24">
        <v>0</v>
      </c>
      <c r="J168" s="24">
        <v>0</v>
      </c>
      <c r="K168" s="24">
        <v>100</v>
      </c>
      <c r="L168" s="24">
        <v>100</v>
      </c>
      <c r="M168" s="24">
        <v>100</v>
      </c>
      <c r="N168" s="24">
        <v>50</v>
      </c>
      <c r="O168" s="24">
        <v>0</v>
      </c>
      <c r="P168" s="24">
        <v>50</v>
      </c>
      <c r="Q168" s="24">
        <v>75</v>
      </c>
      <c r="R168" s="24">
        <v>25</v>
      </c>
      <c r="S168" s="24">
        <v>25</v>
      </c>
      <c r="T168" s="24">
        <v>0</v>
      </c>
      <c r="U168" s="24">
        <v>0</v>
      </c>
      <c r="V168" s="24">
        <v>0</v>
      </c>
      <c r="W168" s="24">
        <v>50</v>
      </c>
      <c r="X168" s="24">
        <v>75</v>
      </c>
      <c r="Y168" s="24">
        <v>75</v>
      </c>
      <c r="Z168" s="24">
        <v>100</v>
      </c>
      <c r="AA168" s="24">
        <v>75</v>
      </c>
      <c r="AB168" s="24">
        <v>25</v>
      </c>
      <c r="AC168" s="24">
        <v>50</v>
      </c>
      <c r="AD168" s="24">
        <v>100</v>
      </c>
      <c r="AE168" s="24">
        <v>0</v>
      </c>
      <c r="AF168" s="24">
        <v>75</v>
      </c>
      <c r="AG168" s="24">
        <v>50</v>
      </c>
      <c r="AH168" s="24">
        <v>0</v>
      </c>
      <c r="AI168" s="24">
        <v>0</v>
      </c>
      <c r="AJ168" s="24">
        <v>100</v>
      </c>
      <c r="AK168" s="24">
        <v>25</v>
      </c>
      <c r="AL168" s="24">
        <v>100</v>
      </c>
      <c r="AM168" s="24">
        <v>100</v>
      </c>
      <c r="AN168" s="24">
        <v>25</v>
      </c>
      <c r="AO168" s="24">
        <v>25</v>
      </c>
      <c r="AP168" s="24">
        <v>25</v>
      </c>
      <c r="AQ168" s="24">
        <v>25</v>
      </c>
      <c r="AR168" s="24">
        <v>75</v>
      </c>
      <c r="AS168" s="24">
        <v>75</v>
      </c>
      <c r="AT168" s="24">
        <v>50</v>
      </c>
      <c r="AU168" s="24">
        <v>50</v>
      </c>
      <c r="AV168" s="24">
        <v>25</v>
      </c>
      <c r="AW168" s="24">
        <v>75</v>
      </c>
      <c r="AX168" s="24">
        <v>0</v>
      </c>
      <c r="AY168" s="24">
        <v>0</v>
      </c>
      <c r="AZ168" s="24">
        <v>0</v>
      </c>
      <c r="BA168" s="24">
        <v>25</v>
      </c>
      <c r="BB168" s="24">
        <v>25</v>
      </c>
      <c r="BC168" s="24">
        <v>25</v>
      </c>
      <c r="BD168" s="24">
        <v>25</v>
      </c>
      <c r="BE168" s="24">
        <v>0</v>
      </c>
    </row>
    <row r="169" spans="1:57" s="20" customFormat="1" ht="50" customHeight="1" x14ac:dyDescent="0.2">
      <c r="A169" s="21"/>
      <c r="B169" s="13" t="s">
        <v>416</v>
      </c>
      <c r="C169" s="13" t="s">
        <v>417</v>
      </c>
      <c r="D169" s="25" t="s">
        <v>3600</v>
      </c>
      <c r="E169" s="25" t="s">
        <v>3601</v>
      </c>
      <c r="F169" s="25" t="s">
        <v>3602</v>
      </c>
      <c r="G169" s="25" t="s">
        <v>3602</v>
      </c>
      <c r="H169" s="25" t="s">
        <v>3603</v>
      </c>
      <c r="I169" s="25" t="s">
        <v>3604</v>
      </c>
      <c r="J169" s="25" t="s">
        <v>3604</v>
      </c>
      <c r="K169" s="25" t="s">
        <v>3605</v>
      </c>
      <c r="L169" s="25" t="s">
        <v>3606</v>
      </c>
      <c r="M169" s="25" t="s">
        <v>3606</v>
      </c>
      <c r="N169" s="25" t="s">
        <v>3607</v>
      </c>
      <c r="O169" s="25" t="s">
        <v>3608</v>
      </c>
      <c r="P169" s="25" t="s">
        <v>3609</v>
      </c>
      <c r="Q169" s="25" t="s">
        <v>3610</v>
      </c>
      <c r="R169" s="25" t="s">
        <v>3611</v>
      </c>
      <c r="S169" s="25" t="s">
        <v>3611</v>
      </c>
      <c r="T169" s="25" t="s">
        <v>3612</v>
      </c>
      <c r="U169" s="25" t="s">
        <v>3613</v>
      </c>
      <c r="V169" s="25" t="s">
        <v>3613</v>
      </c>
      <c r="W169" s="25" t="s">
        <v>3614</v>
      </c>
      <c r="X169" s="25" t="s">
        <v>3615</v>
      </c>
      <c r="Y169" s="25" t="s">
        <v>3615</v>
      </c>
      <c r="Z169" s="25" t="s">
        <v>3616</v>
      </c>
      <c r="AA169" s="25" t="s">
        <v>3617</v>
      </c>
      <c r="AB169" s="25" t="s">
        <v>3618</v>
      </c>
      <c r="AC169" s="25" t="s">
        <v>3619</v>
      </c>
      <c r="AD169" s="25" t="s">
        <v>3620</v>
      </c>
      <c r="AE169" s="25" t="s">
        <v>3621</v>
      </c>
      <c r="AF169" s="25" t="s">
        <v>3622</v>
      </c>
      <c r="AG169" s="25" t="s">
        <v>3623</v>
      </c>
      <c r="AH169" s="25" t="s">
        <v>3624</v>
      </c>
      <c r="AI169" s="25" t="s">
        <v>3624</v>
      </c>
      <c r="AJ169" s="25" t="s">
        <v>3625</v>
      </c>
      <c r="AK169" s="25" t="s">
        <v>3626</v>
      </c>
      <c r="AL169" s="25" t="s">
        <v>3627</v>
      </c>
      <c r="AM169" s="25" t="s">
        <v>3627</v>
      </c>
      <c r="AN169" s="25" t="s">
        <v>3628</v>
      </c>
      <c r="AO169" s="25" t="s">
        <v>3628</v>
      </c>
      <c r="AP169" s="25" t="s">
        <v>3629</v>
      </c>
      <c r="AQ169" s="25" t="s">
        <v>3630</v>
      </c>
      <c r="AR169" s="25" t="s">
        <v>3631</v>
      </c>
      <c r="AS169" s="25" t="s">
        <v>3631</v>
      </c>
      <c r="AT169" s="25" t="s">
        <v>3632</v>
      </c>
      <c r="AU169" s="25" t="s">
        <v>3632</v>
      </c>
      <c r="AV169" s="25" t="s">
        <v>3633</v>
      </c>
      <c r="AW169" s="25" t="s">
        <v>3634</v>
      </c>
      <c r="AX169" s="25" t="s">
        <v>3635</v>
      </c>
      <c r="AY169" s="25" t="s">
        <v>3636</v>
      </c>
      <c r="AZ169" s="25" t="s">
        <v>3636</v>
      </c>
      <c r="BA169" s="25" t="s">
        <v>3637</v>
      </c>
      <c r="BB169" s="25" t="s">
        <v>3637</v>
      </c>
      <c r="BC169" s="25" t="s">
        <v>3638</v>
      </c>
      <c r="BD169" s="25" t="s">
        <v>3639</v>
      </c>
      <c r="BE169" s="25" t="s">
        <v>3640</v>
      </c>
    </row>
    <row r="170" spans="1:57" s="20" customFormat="1" ht="50" customHeight="1" x14ac:dyDescent="0.2">
      <c r="A170" s="22"/>
      <c r="B170" s="14" t="s">
        <v>418</v>
      </c>
      <c r="C170" s="14" t="s">
        <v>419</v>
      </c>
      <c r="D170" s="25" t="s">
        <v>3641</v>
      </c>
      <c r="E170" s="25" t="s">
        <v>3642</v>
      </c>
      <c r="F170" s="25" t="s">
        <v>3643</v>
      </c>
      <c r="G170" s="25" t="s">
        <v>3643</v>
      </c>
      <c r="H170" s="25" t="s">
        <v>3644</v>
      </c>
      <c r="I170" s="25" t="s">
        <v>3645</v>
      </c>
      <c r="J170" s="25" t="s">
        <v>3645</v>
      </c>
      <c r="K170" s="25" t="s">
        <v>3646</v>
      </c>
      <c r="L170" s="25" t="s">
        <v>3647</v>
      </c>
      <c r="M170" s="25" t="s">
        <v>3647</v>
      </c>
      <c r="N170" s="25" t="s">
        <v>3648</v>
      </c>
      <c r="O170" s="25" t="s">
        <v>3649</v>
      </c>
      <c r="P170" s="25" t="s">
        <v>3650</v>
      </c>
      <c r="Q170" s="25" t="s">
        <v>3651</v>
      </c>
      <c r="R170" s="25" t="s">
        <v>3652</v>
      </c>
      <c r="S170" s="25" t="s">
        <v>3652</v>
      </c>
      <c r="T170" s="25" t="s">
        <v>3653</v>
      </c>
      <c r="U170" s="25" t="s">
        <v>3654</v>
      </c>
      <c r="V170" s="25" t="s">
        <v>3654</v>
      </c>
      <c r="W170" s="25" t="s">
        <v>3655</v>
      </c>
      <c r="X170" s="25" t="s">
        <v>3656</v>
      </c>
      <c r="Y170" s="25" t="s">
        <v>3656</v>
      </c>
      <c r="Z170" s="25" t="s">
        <v>3657</v>
      </c>
      <c r="AA170" s="25" t="s">
        <v>3658</v>
      </c>
      <c r="AB170" s="25" t="s">
        <v>3659</v>
      </c>
      <c r="AC170" s="25" t="s">
        <v>3660</v>
      </c>
      <c r="AD170" s="25" t="s">
        <v>3661</v>
      </c>
      <c r="AE170" s="25" t="s">
        <v>3662</v>
      </c>
      <c r="AF170" s="25" t="s">
        <v>3663</v>
      </c>
      <c r="AG170" s="25" t="s">
        <v>3664</v>
      </c>
      <c r="AH170" s="25" t="s">
        <v>3665</v>
      </c>
      <c r="AI170" s="25" t="s">
        <v>3665</v>
      </c>
      <c r="AJ170" s="25" t="s">
        <v>3666</v>
      </c>
      <c r="AK170" s="25" t="s">
        <v>3667</v>
      </c>
      <c r="AL170" s="25" t="s">
        <v>3668</v>
      </c>
      <c r="AM170" s="25" t="s">
        <v>3668</v>
      </c>
      <c r="AN170" s="25" t="s">
        <v>3669</v>
      </c>
      <c r="AO170" s="25" t="s">
        <v>3669</v>
      </c>
      <c r="AP170" s="25" t="s">
        <v>3670</v>
      </c>
      <c r="AQ170" s="25" t="s">
        <v>3671</v>
      </c>
      <c r="AR170" s="25" t="s">
        <v>3672</v>
      </c>
      <c r="AS170" s="25" t="s">
        <v>3672</v>
      </c>
      <c r="AT170" s="25" t="s">
        <v>3673</v>
      </c>
      <c r="AU170" s="25" t="s">
        <v>3673</v>
      </c>
      <c r="AV170" s="25" t="s">
        <v>3674</v>
      </c>
      <c r="AW170" s="25" t="s">
        <v>3675</v>
      </c>
      <c r="AX170" s="25" t="s">
        <v>3676</v>
      </c>
      <c r="AY170" s="25" t="s">
        <v>3677</v>
      </c>
      <c r="AZ170" s="25" t="s">
        <v>3677</v>
      </c>
      <c r="BA170" s="25" t="s">
        <v>3678</v>
      </c>
      <c r="BB170" s="25" t="s">
        <v>3678</v>
      </c>
      <c r="BC170" s="25" t="s">
        <v>3679</v>
      </c>
      <c r="BD170" s="25" t="s">
        <v>3680</v>
      </c>
      <c r="BE170" s="25" t="s">
        <v>3681</v>
      </c>
    </row>
    <row r="171" spans="1:57" s="20" customFormat="1" ht="50" customHeight="1" x14ac:dyDescent="0.2">
      <c r="A171" s="19" t="s">
        <v>420</v>
      </c>
      <c r="B171" s="12" t="s">
        <v>421</v>
      </c>
      <c r="C171" s="12" t="s">
        <v>422</v>
      </c>
      <c r="D171" s="24" t="s">
        <v>756</v>
      </c>
      <c r="E171" s="24" t="s">
        <v>756</v>
      </c>
      <c r="F171" s="24" t="s">
        <v>756</v>
      </c>
      <c r="G171" s="24" t="s">
        <v>756</v>
      </c>
      <c r="H171" s="24" t="s">
        <v>756</v>
      </c>
      <c r="I171" s="24" t="s">
        <v>756</v>
      </c>
      <c r="J171" s="24" t="s">
        <v>756</v>
      </c>
      <c r="K171" s="24" t="s">
        <v>756</v>
      </c>
      <c r="L171" s="24" t="s">
        <v>756</v>
      </c>
      <c r="M171" s="24" t="s">
        <v>756</v>
      </c>
      <c r="N171" s="24" t="s">
        <v>756</v>
      </c>
      <c r="O171" s="24" t="s">
        <v>756</v>
      </c>
      <c r="P171" s="24" t="s">
        <v>756</v>
      </c>
      <c r="Q171" s="24">
        <v>0</v>
      </c>
      <c r="R171" s="24" t="s">
        <v>756</v>
      </c>
      <c r="S171" s="24" t="s">
        <v>756</v>
      </c>
      <c r="T171" s="24" t="s">
        <v>756</v>
      </c>
      <c r="U171" s="24" t="s">
        <v>756</v>
      </c>
      <c r="V171" s="24" t="s">
        <v>756</v>
      </c>
      <c r="W171" s="24" t="s">
        <v>756</v>
      </c>
      <c r="X171" s="24" t="s">
        <v>756</v>
      </c>
      <c r="Y171" s="24" t="s">
        <v>756</v>
      </c>
      <c r="Z171" s="24" t="s">
        <v>756</v>
      </c>
      <c r="AA171" s="24" t="s">
        <v>756</v>
      </c>
      <c r="AB171" s="24" t="s">
        <v>756</v>
      </c>
      <c r="AC171" s="24" t="s">
        <v>756</v>
      </c>
      <c r="AD171" s="24" t="s">
        <v>756</v>
      </c>
      <c r="AE171" s="24" t="s">
        <v>756</v>
      </c>
      <c r="AF171" s="24" t="s">
        <v>756</v>
      </c>
      <c r="AG171" s="24" t="s">
        <v>756</v>
      </c>
      <c r="AH171" s="24" t="s">
        <v>756</v>
      </c>
      <c r="AI171" s="24" t="s">
        <v>756</v>
      </c>
      <c r="AJ171" s="24" t="s">
        <v>756</v>
      </c>
      <c r="AK171" s="24" t="s">
        <v>756</v>
      </c>
      <c r="AL171" s="24" t="s">
        <v>756</v>
      </c>
      <c r="AM171" s="24" t="s">
        <v>756</v>
      </c>
      <c r="AN171" s="24" t="s">
        <v>3682</v>
      </c>
      <c r="AO171" s="24" t="s">
        <v>3682</v>
      </c>
      <c r="AP171" s="24" t="s">
        <v>756</v>
      </c>
      <c r="AQ171" s="24" t="s">
        <v>756</v>
      </c>
      <c r="AR171" s="24" t="s">
        <v>756</v>
      </c>
      <c r="AS171" s="24" t="s">
        <v>756</v>
      </c>
      <c r="AT171" s="24" t="s">
        <v>756</v>
      </c>
      <c r="AU171" s="24" t="s">
        <v>756</v>
      </c>
      <c r="AV171" s="24" t="s">
        <v>756</v>
      </c>
      <c r="AW171" s="24" t="s">
        <v>756</v>
      </c>
      <c r="AX171" s="24" t="s">
        <v>756</v>
      </c>
      <c r="AY171" s="24" t="s">
        <v>756</v>
      </c>
      <c r="AZ171" s="24" t="s">
        <v>756</v>
      </c>
      <c r="BA171" s="24" t="s">
        <v>756</v>
      </c>
      <c r="BB171" s="24" t="s">
        <v>756</v>
      </c>
      <c r="BC171" s="24" t="s">
        <v>756</v>
      </c>
      <c r="BD171" s="24" t="s">
        <v>756</v>
      </c>
      <c r="BE171" s="24" t="s">
        <v>756</v>
      </c>
    </row>
    <row r="172" spans="1:57" s="20" customFormat="1" ht="50" customHeight="1" x14ac:dyDescent="0.2">
      <c r="A172" s="21"/>
      <c r="B172" s="13" t="s">
        <v>423</v>
      </c>
      <c r="C172" s="13" t="s">
        <v>424</v>
      </c>
      <c r="D172" s="25" t="s">
        <v>756</v>
      </c>
      <c r="E172" s="25" t="s">
        <v>756</v>
      </c>
      <c r="F172" s="25" t="s">
        <v>756</v>
      </c>
      <c r="G172" s="25" t="s">
        <v>756</v>
      </c>
      <c r="H172" s="25" t="s">
        <v>756</v>
      </c>
      <c r="I172" s="25" t="s">
        <v>756</v>
      </c>
      <c r="J172" s="25" t="s">
        <v>756</v>
      </c>
      <c r="K172" s="25" t="s">
        <v>756</v>
      </c>
      <c r="L172" s="25" t="s">
        <v>756</v>
      </c>
      <c r="M172" s="25" t="s">
        <v>756</v>
      </c>
      <c r="N172" s="25" t="s">
        <v>756</v>
      </c>
      <c r="O172" s="25" t="s">
        <v>756</v>
      </c>
      <c r="P172" s="25" t="s">
        <v>756</v>
      </c>
      <c r="Q172" s="25">
        <v>0</v>
      </c>
      <c r="R172" s="25" t="s">
        <v>756</v>
      </c>
      <c r="S172" s="25" t="s">
        <v>756</v>
      </c>
      <c r="T172" s="25" t="s">
        <v>756</v>
      </c>
      <c r="U172" s="25" t="s">
        <v>756</v>
      </c>
      <c r="V172" s="25" t="s">
        <v>756</v>
      </c>
      <c r="W172" s="25" t="s">
        <v>756</v>
      </c>
      <c r="X172" s="25" t="s">
        <v>756</v>
      </c>
      <c r="Y172" s="25" t="s">
        <v>756</v>
      </c>
      <c r="Z172" s="25" t="s">
        <v>756</v>
      </c>
      <c r="AA172" s="25" t="s">
        <v>756</v>
      </c>
      <c r="AB172" s="25" t="s">
        <v>756</v>
      </c>
      <c r="AC172" s="25" t="s">
        <v>756</v>
      </c>
      <c r="AD172" s="25" t="s">
        <v>756</v>
      </c>
      <c r="AE172" s="25" t="s">
        <v>756</v>
      </c>
      <c r="AF172" s="25" t="s">
        <v>756</v>
      </c>
      <c r="AG172" s="25" t="s">
        <v>756</v>
      </c>
      <c r="AH172" s="25" t="s">
        <v>756</v>
      </c>
      <c r="AI172" s="25" t="s">
        <v>756</v>
      </c>
      <c r="AJ172" s="25" t="s">
        <v>756</v>
      </c>
      <c r="AK172" s="25" t="s">
        <v>756</v>
      </c>
      <c r="AL172" s="25" t="s">
        <v>756</v>
      </c>
      <c r="AM172" s="25" t="s">
        <v>756</v>
      </c>
      <c r="AN172" s="25" t="s">
        <v>756</v>
      </c>
      <c r="AO172" s="25" t="s">
        <v>756</v>
      </c>
      <c r="AP172" s="25" t="s">
        <v>756</v>
      </c>
      <c r="AQ172" s="25" t="s">
        <v>756</v>
      </c>
      <c r="AR172" s="25" t="s">
        <v>756</v>
      </c>
      <c r="AS172" s="25" t="s">
        <v>756</v>
      </c>
      <c r="AT172" s="25" t="s">
        <v>756</v>
      </c>
      <c r="AU172" s="25" t="s">
        <v>756</v>
      </c>
      <c r="AV172" s="25" t="s">
        <v>756</v>
      </c>
      <c r="AW172" s="25" t="s">
        <v>756</v>
      </c>
      <c r="AX172" s="25" t="s">
        <v>756</v>
      </c>
      <c r="AY172" s="25" t="s">
        <v>756</v>
      </c>
      <c r="AZ172" s="25" t="s">
        <v>756</v>
      </c>
      <c r="BA172" s="25" t="s">
        <v>756</v>
      </c>
      <c r="BB172" s="25" t="s">
        <v>756</v>
      </c>
      <c r="BC172" s="25" t="s">
        <v>756</v>
      </c>
      <c r="BD172" s="25" t="s">
        <v>756</v>
      </c>
      <c r="BE172" s="25" t="s">
        <v>756</v>
      </c>
    </row>
    <row r="173" spans="1:57" s="20" customFormat="1" ht="50" customHeight="1" x14ac:dyDescent="0.2">
      <c r="A173" s="22"/>
      <c r="B173" s="14" t="s">
        <v>425</v>
      </c>
      <c r="C173" s="14" t="s">
        <v>426</v>
      </c>
      <c r="D173" s="25" t="s">
        <v>756</v>
      </c>
      <c r="E173" s="25" t="s">
        <v>756</v>
      </c>
      <c r="F173" s="25" t="s">
        <v>756</v>
      </c>
      <c r="G173" s="25" t="s">
        <v>756</v>
      </c>
      <c r="H173" s="25" t="s">
        <v>756</v>
      </c>
      <c r="I173" s="25" t="s">
        <v>756</v>
      </c>
      <c r="J173" s="25" t="s">
        <v>756</v>
      </c>
      <c r="K173" s="25" t="s">
        <v>756</v>
      </c>
      <c r="L173" s="25" t="s">
        <v>756</v>
      </c>
      <c r="M173" s="25" t="s">
        <v>756</v>
      </c>
      <c r="N173" s="25" t="s">
        <v>756</v>
      </c>
      <c r="O173" s="25" t="s">
        <v>756</v>
      </c>
      <c r="P173" s="25" t="s">
        <v>756</v>
      </c>
      <c r="Q173" s="25">
        <v>0</v>
      </c>
      <c r="R173" s="25" t="s">
        <v>756</v>
      </c>
      <c r="S173" s="25" t="s">
        <v>756</v>
      </c>
      <c r="T173" s="25" t="s">
        <v>756</v>
      </c>
      <c r="U173" s="25" t="s">
        <v>756</v>
      </c>
      <c r="V173" s="25" t="s">
        <v>756</v>
      </c>
      <c r="W173" s="25" t="s">
        <v>756</v>
      </c>
      <c r="X173" s="25" t="s">
        <v>756</v>
      </c>
      <c r="Y173" s="25" t="s">
        <v>756</v>
      </c>
      <c r="Z173" s="25" t="s">
        <v>756</v>
      </c>
      <c r="AA173" s="25" t="s">
        <v>756</v>
      </c>
      <c r="AB173" s="25" t="s">
        <v>756</v>
      </c>
      <c r="AC173" s="25" t="s">
        <v>756</v>
      </c>
      <c r="AD173" s="25" t="s">
        <v>756</v>
      </c>
      <c r="AE173" s="25" t="s">
        <v>756</v>
      </c>
      <c r="AF173" s="25" t="s">
        <v>756</v>
      </c>
      <c r="AG173" s="25" t="s">
        <v>756</v>
      </c>
      <c r="AH173" s="25" t="s">
        <v>756</v>
      </c>
      <c r="AI173" s="25" t="s">
        <v>756</v>
      </c>
      <c r="AJ173" s="25" t="s">
        <v>756</v>
      </c>
      <c r="AK173" s="25" t="s">
        <v>756</v>
      </c>
      <c r="AL173" s="25" t="s">
        <v>756</v>
      </c>
      <c r="AM173" s="25" t="s">
        <v>756</v>
      </c>
      <c r="AN173" s="25" t="s">
        <v>756</v>
      </c>
      <c r="AO173" s="25" t="s">
        <v>756</v>
      </c>
      <c r="AP173" s="25" t="s">
        <v>756</v>
      </c>
      <c r="AQ173" s="25" t="s">
        <v>756</v>
      </c>
      <c r="AR173" s="25" t="s">
        <v>756</v>
      </c>
      <c r="AS173" s="25" t="s">
        <v>756</v>
      </c>
      <c r="AT173" s="25" t="s">
        <v>756</v>
      </c>
      <c r="AU173" s="25" t="s">
        <v>756</v>
      </c>
      <c r="AV173" s="25" t="s">
        <v>756</v>
      </c>
      <c r="AW173" s="25" t="s">
        <v>756</v>
      </c>
      <c r="AX173" s="25" t="s">
        <v>756</v>
      </c>
      <c r="AY173" s="25" t="s">
        <v>756</v>
      </c>
      <c r="AZ173" s="25" t="s">
        <v>756</v>
      </c>
      <c r="BA173" s="25" t="s">
        <v>756</v>
      </c>
      <c r="BB173" s="25" t="s">
        <v>756</v>
      </c>
      <c r="BC173" s="25" t="s">
        <v>756</v>
      </c>
      <c r="BD173" s="25" t="s">
        <v>756</v>
      </c>
      <c r="BE173" s="25" t="s">
        <v>756</v>
      </c>
    </row>
    <row r="174" spans="1:57" s="20" customFormat="1" ht="50" customHeight="1" x14ac:dyDescent="0.2">
      <c r="A174" s="19" t="s">
        <v>427</v>
      </c>
      <c r="B174" s="12" t="s">
        <v>428</v>
      </c>
      <c r="C174" s="12" t="s">
        <v>429</v>
      </c>
      <c r="D174" s="24" t="s">
        <v>756</v>
      </c>
      <c r="E174" s="24" t="s">
        <v>756</v>
      </c>
      <c r="F174" s="24" t="s">
        <v>756</v>
      </c>
      <c r="G174" s="24" t="s">
        <v>756</v>
      </c>
      <c r="H174" s="24" t="s">
        <v>756</v>
      </c>
      <c r="I174" s="24" t="s">
        <v>756</v>
      </c>
      <c r="J174" s="24" t="s">
        <v>756</v>
      </c>
      <c r="K174" s="24" t="s">
        <v>756</v>
      </c>
      <c r="L174" s="24" t="s">
        <v>756</v>
      </c>
      <c r="M174" s="24" t="s">
        <v>756</v>
      </c>
      <c r="N174" s="24" t="s">
        <v>756</v>
      </c>
      <c r="O174" s="24" t="s">
        <v>756</v>
      </c>
      <c r="P174" s="24" t="s">
        <v>756</v>
      </c>
      <c r="Q174" s="24" t="s">
        <v>756</v>
      </c>
      <c r="R174" s="24" t="s">
        <v>756</v>
      </c>
      <c r="S174" s="24" t="s">
        <v>756</v>
      </c>
      <c r="T174" s="24" t="s">
        <v>756</v>
      </c>
      <c r="U174" s="24" t="s">
        <v>756</v>
      </c>
      <c r="V174" s="24" t="s">
        <v>756</v>
      </c>
      <c r="W174" s="24" t="s">
        <v>756</v>
      </c>
      <c r="X174" s="24" t="s">
        <v>756</v>
      </c>
      <c r="Y174" s="24" t="s">
        <v>756</v>
      </c>
      <c r="Z174" s="24" t="s">
        <v>756</v>
      </c>
      <c r="AA174" s="24" t="s">
        <v>756</v>
      </c>
      <c r="AB174" s="24" t="s">
        <v>756</v>
      </c>
      <c r="AC174" s="24" t="s">
        <v>756</v>
      </c>
      <c r="AD174" s="24" t="s">
        <v>756</v>
      </c>
      <c r="AE174" s="24" t="s">
        <v>756</v>
      </c>
      <c r="AF174" s="24" t="s">
        <v>756</v>
      </c>
      <c r="AG174" s="24" t="s">
        <v>756</v>
      </c>
      <c r="AH174" s="24" t="s">
        <v>756</v>
      </c>
      <c r="AI174" s="24" t="s">
        <v>756</v>
      </c>
      <c r="AJ174" s="24" t="s">
        <v>756</v>
      </c>
      <c r="AK174" s="24" t="s">
        <v>756</v>
      </c>
      <c r="AL174" s="24" t="s">
        <v>756</v>
      </c>
      <c r="AM174" s="24" t="s">
        <v>756</v>
      </c>
      <c r="AN174" s="24" t="s">
        <v>756</v>
      </c>
      <c r="AO174" s="24" t="s">
        <v>756</v>
      </c>
      <c r="AP174" s="24" t="s">
        <v>756</v>
      </c>
      <c r="AQ174" s="24" t="s">
        <v>756</v>
      </c>
      <c r="AR174" s="24" t="s">
        <v>756</v>
      </c>
      <c r="AS174" s="24" t="s">
        <v>756</v>
      </c>
      <c r="AT174" s="24" t="s">
        <v>756</v>
      </c>
      <c r="AU174" s="24" t="s">
        <v>756</v>
      </c>
      <c r="AV174" s="24" t="s">
        <v>756</v>
      </c>
      <c r="AW174" s="24" t="s">
        <v>756</v>
      </c>
      <c r="AX174" s="24" t="s">
        <v>756</v>
      </c>
      <c r="AY174" s="24" t="s">
        <v>756</v>
      </c>
      <c r="AZ174" s="24" t="s">
        <v>756</v>
      </c>
      <c r="BA174" s="24" t="s">
        <v>756</v>
      </c>
      <c r="BB174" s="24" t="s">
        <v>756</v>
      </c>
      <c r="BC174" s="24" t="s">
        <v>756</v>
      </c>
      <c r="BD174" s="24" t="s">
        <v>756</v>
      </c>
      <c r="BE174" s="24" t="s">
        <v>756</v>
      </c>
    </row>
    <row r="175" spans="1:57" s="20" customFormat="1" ht="50" customHeight="1" x14ac:dyDescent="0.2">
      <c r="A175" s="21"/>
      <c r="B175" s="13" t="s">
        <v>430</v>
      </c>
      <c r="C175" s="13" t="s">
        <v>431</v>
      </c>
      <c r="D175" s="25" t="s">
        <v>756</v>
      </c>
      <c r="E175" s="25" t="s">
        <v>756</v>
      </c>
      <c r="F175" s="25" t="s">
        <v>756</v>
      </c>
      <c r="G175" s="25" t="s">
        <v>756</v>
      </c>
      <c r="H175" s="25" t="s">
        <v>756</v>
      </c>
      <c r="I175" s="25" t="s">
        <v>756</v>
      </c>
      <c r="J175" s="25" t="s">
        <v>756</v>
      </c>
      <c r="K175" s="25" t="s">
        <v>756</v>
      </c>
      <c r="L175" s="25" t="s">
        <v>756</v>
      </c>
      <c r="M175" s="25" t="s">
        <v>756</v>
      </c>
      <c r="N175" s="25" t="s">
        <v>756</v>
      </c>
      <c r="O175" s="25" t="s">
        <v>756</v>
      </c>
      <c r="P175" s="25" t="s">
        <v>756</v>
      </c>
      <c r="Q175" s="25" t="s">
        <v>756</v>
      </c>
      <c r="R175" s="25" t="s">
        <v>756</v>
      </c>
      <c r="S175" s="25" t="s">
        <v>756</v>
      </c>
      <c r="T175" s="25" t="s">
        <v>756</v>
      </c>
      <c r="U175" s="25" t="s">
        <v>756</v>
      </c>
      <c r="V175" s="25" t="s">
        <v>756</v>
      </c>
      <c r="W175" s="25" t="s">
        <v>756</v>
      </c>
      <c r="X175" s="25" t="s">
        <v>756</v>
      </c>
      <c r="Y175" s="25" t="s">
        <v>756</v>
      </c>
      <c r="Z175" s="25" t="s">
        <v>756</v>
      </c>
      <c r="AA175" s="25" t="s">
        <v>756</v>
      </c>
      <c r="AB175" s="25" t="s">
        <v>756</v>
      </c>
      <c r="AC175" s="25" t="s">
        <v>756</v>
      </c>
      <c r="AD175" s="25" t="s">
        <v>756</v>
      </c>
      <c r="AE175" s="25" t="s">
        <v>756</v>
      </c>
      <c r="AF175" s="25" t="s">
        <v>756</v>
      </c>
      <c r="AG175" s="25" t="s">
        <v>756</v>
      </c>
      <c r="AH175" s="25" t="s">
        <v>756</v>
      </c>
      <c r="AI175" s="25" t="s">
        <v>756</v>
      </c>
      <c r="AJ175" s="25" t="s">
        <v>756</v>
      </c>
      <c r="AK175" s="25" t="s">
        <v>756</v>
      </c>
      <c r="AL175" s="25" t="s">
        <v>756</v>
      </c>
      <c r="AM175" s="25" t="s">
        <v>756</v>
      </c>
      <c r="AN175" s="25" t="s">
        <v>756</v>
      </c>
      <c r="AO175" s="25" t="s">
        <v>756</v>
      </c>
      <c r="AP175" s="25" t="s">
        <v>756</v>
      </c>
      <c r="AQ175" s="25" t="s">
        <v>756</v>
      </c>
      <c r="AR175" s="25" t="s">
        <v>756</v>
      </c>
      <c r="AS175" s="25" t="s">
        <v>756</v>
      </c>
      <c r="AT175" s="25" t="s">
        <v>756</v>
      </c>
      <c r="AU175" s="25" t="s">
        <v>756</v>
      </c>
      <c r="AV175" s="25" t="s">
        <v>756</v>
      </c>
      <c r="AW175" s="25" t="s">
        <v>756</v>
      </c>
      <c r="AX175" s="25" t="s">
        <v>756</v>
      </c>
      <c r="AY175" s="25" t="s">
        <v>756</v>
      </c>
      <c r="AZ175" s="25" t="s">
        <v>756</v>
      </c>
      <c r="BA175" s="25" t="s">
        <v>756</v>
      </c>
      <c r="BB175" s="25" t="s">
        <v>756</v>
      </c>
      <c r="BC175" s="25" t="s">
        <v>756</v>
      </c>
      <c r="BD175" s="25" t="s">
        <v>756</v>
      </c>
      <c r="BE175" s="25" t="s">
        <v>756</v>
      </c>
    </row>
    <row r="176" spans="1:57" s="20" customFormat="1" ht="50" customHeight="1" x14ac:dyDescent="0.2">
      <c r="A176" s="22"/>
      <c r="B176" s="14" t="s">
        <v>432</v>
      </c>
      <c r="C176" s="14" t="s">
        <v>433</v>
      </c>
      <c r="D176" s="25" t="s">
        <v>756</v>
      </c>
      <c r="E176" s="25" t="s">
        <v>756</v>
      </c>
      <c r="F176" s="25" t="s">
        <v>756</v>
      </c>
      <c r="G176" s="25" t="s">
        <v>756</v>
      </c>
      <c r="H176" s="25" t="s">
        <v>756</v>
      </c>
      <c r="I176" s="25" t="s">
        <v>756</v>
      </c>
      <c r="J176" s="25" t="s">
        <v>756</v>
      </c>
      <c r="K176" s="25" t="s">
        <v>756</v>
      </c>
      <c r="L176" s="25" t="s">
        <v>756</v>
      </c>
      <c r="M176" s="25" t="s">
        <v>756</v>
      </c>
      <c r="N176" s="25" t="s">
        <v>756</v>
      </c>
      <c r="O176" s="25" t="s">
        <v>756</v>
      </c>
      <c r="P176" s="25" t="s">
        <v>756</v>
      </c>
      <c r="Q176" s="25" t="s">
        <v>756</v>
      </c>
      <c r="R176" s="25" t="s">
        <v>756</v>
      </c>
      <c r="S176" s="25" t="s">
        <v>756</v>
      </c>
      <c r="T176" s="25" t="s">
        <v>756</v>
      </c>
      <c r="U176" s="25" t="s">
        <v>756</v>
      </c>
      <c r="V176" s="25" t="s">
        <v>756</v>
      </c>
      <c r="W176" s="25" t="s">
        <v>756</v>
      </c>
      <c r="X176" s="25" t="s">
        <v>756</v>
      </c>
      <c r="Y176" s="25" t="s">
        <v>756</v>
      </c>
      <c r="Z176" s="25" t="s">
        <v>756</v>
      </c>
      <c r="AA176" s="25" t="s">
        <v>756</v>
      </c>
      <c r="AB176" s="25" t="s">
        <v>756</v>
      </c>
      <c r="AC176" s="25" t="s">
        <v>756</v>
      </c>
      <c r="AD176" s="25" t="s">
        <v>756</v>
      </c>
      <c r="AE176" s="25" t="s">
        <v>756</v>
      </c>
      <c r="AF176" s="25" t="s">
        <v>756</v>
      </c>
      <c r="AG176" s="25" t="s">
        <v>756</v>
      </c>
      <c r="AH176" s="25" t="s">
        <v>756</v>
      </c>
      <c r="AI176" s="25" t="s">
        <v>756</v>
      </c>
      <c r="AJ176" s="25" t="s">
        <v>756</v>
      </c>
      <c r="AK176" s="25" t="s">
        <v>756</v>
      </c>
      <c r="AL176" s="25" t="s">
        <v>756</v>
      </c>
      <c r="AM176" s="25" t="s">
        <v>756</v>
      </c>
      <c r="AN176" s="25" t="s">
        <v>756</v>
      </c>
      <c r="AO176" s="25" t="s">
        <v>756</v>
      </c>
      <c r="AP176" s="25" t="s">
        <v>756</v>
      </c>
      <c r="AQ176" s="25" t="s">
        <v>756</v>
      </c>
      <c r="AR176" s="25" t="s">
        <v>756</v>
      </c>
      <c r="AS176" s="25" t="s">
        <v>756</v>
      </c>
      <c r="AT176" s="25" t="s">
        <v>756</v>
      </c>
      <c r="AU176" s="25" t="s">
        <v>756</v>
      </c>
      <c r="AV176" s="25" t="s">
        <v>756</v>
      </c>
      <c r="AW176" s="25" t="s">
        <v>756</v>
      </c>
      <c r="AX176" s="25" t="s">
        <v>756</v>
      </c>
      <c r="AY176" s="25" t="s">
        <v>756</v>
      </c>
      <c r="AZ176" s="25" t="s">
        <v>756</v>
      </c>
      <c r="BA176" s="25" t="s">
        <v>756</v>
      </c>
      <c r="BB176" s="25" t="s">
        <v>756</v>
      </c>
      <c r="BC176" s="25" t="s">
        <v>756</v>
      </c>
      <c r="BD176" s="25" t="s">
        <v>756</v>
      </c>
      <c r="BE176" s="25" t="s">
        <v>756</v>
      </c>
    </row>
    <row r="177" spans="1:57" s="20" customFormat="1" ht="50" customHeight="1" x14ac:dyDescent="0.2">
      <c r="A177" s="19" t="s">
        <v>434</v>
      </c>
      <c r="B177" s="12" t="s">
        <v>435</v>
      </c>
      <c r="C177" s="12" t="s">
        <v>436</v>
      </c>
      <c r="D177" s="24" t="s">
        <v>756</v>
      </c>
      <c r="E177" s="24" t="s">
        <v>756</v>
      </c>
      <c r="F177" s="24" t="s">
        <v>756</v>
      </c>
      <c r="G177" s="24" t="s">
        <v>756</v>
      </c>
      <c r="H177" s="24" t="s">
        <v>756</v>
      </c>
      <c r="I177" s="24" t="s">
        <v>756</v>
      </c>
      <c r="J177" s="24" t="s">
        <v>756</v>
      </c>
      <c r="K177" s="24" t="s">
        <v>756</v>
      </c>
      <c r="L177" s="24" t="s">
        <v>756</v>
      </c>
      <c r="M177" s="24" t="s">
        <v>756</v>
      </c>
      <c r="N177" s="24" t="s">
        <v>756</v>
      </c>
      <c r="O177" s="24" t="s">
        <v>756</v>
      </c>
      <c r="P177" s="24" t="s">
        <v>756</v>
      </c>
      <c r="Q177" s="24" t="s">
        <v>756</v>
      </c>
      <c r="R177" s="24" t="s">
        <v>756</v>
      </c>
      <c r="S177" s="24" t="s">
        <v>756</v>
      </c>
      <c r="T177" s="24" t="s">
        <v>756</v>
      </c>
      <c r="U177" s="24" t="s">
        <v>756</v>
      </c>
      <c r="V177" s="24" t="s">
        <v>756</v>
      </c>
      <c r="W177" s="24" t="s">
        <v>756</v>
      </c>
      <c r="X177" s="24" t="s">
        <v>756</v>
      </c>
      <c r="Y177" s="24" t="s">
        <v>756</v>
      </c>
      <c r="Z177" s="24" t="s">
        <v>756</v>
      </c>
      <c r="AA177" s="24" t="s">
        <v>756</v>
      </c>
      <c r="AB177" s="24" t="s">
        <v>756</v>
      </c>
      <c r="AC177" s="24" t="s">
        <v>756</v>
      </c>
      <c r="AD177" s="24" t="s">
        <v>756</v>
      </c>
      <c r="AE177" s="24" t="s">
        <v>756</v>
      </c>
      <c r="AF177" s="24" t="s">
        <v>756</v>
      </c>
      <c r="AG177" s="24" t="s">
        <v>756</v>
      </c>
      <c r="AH177" s="24" t="s">
        <v>756</v>
      </c>
      <c r="AI177" s="24" t="s">
        <v>756</v>
      </c>
      <c r="AJ177" s="24" t="s">
        <v>756</v>
      </c>
      <c r="AK177" s="24" t="s">
        <v>756</v>
      </c>
      <c r="AL177" s="24" t="s">
        <v>756</v>
      </c>
      <c r="AM177" s="24" t="s">
        <v>756</v>
      </c>
      <c r="AN177" s="24" t="s">
        <v>756</v>
      </c>
      <c r="AO177" s="24" t="s">
        <v>756</v>
      </c>
      <c r="AP177" s="24" t="s">
        <v>756</v>
      </c>
      <c r="AQ177" s="24" t="s">
        <v>756</v>
      </c>
      <c r="AR177" s="24" t="s">
        <v>756</v>
      </c>
      <c r="AS177" s="24" t="s">
        <v>756</v>
      </c>
      <c r="AT177" s="24" t="s">
        <v>756</v>
      </c>
      <c r="AU177" s="24" t="s">
        <v>756</v>
      </c>
      <c r="AV177" s="24" t="s">
        <v>756</v>
      </c>
      <c r="AW177" s="24" t="s">
        <v>756</v>
      </c>
      <c r="AX177" s="24" t="s">
        <v>756</v>
      </c>
      <c r="AY177" s="24" t="s">
        <v>756</v>
      </c>
      <c r="AZ177" s="24" t="s">
        <v>756</v>
      </c>
      <c r="BA177" s="24" t="s">
        <v>756</v>
      </c>
      <c r="BB177" s="24" t="s">
        <v>756</v>
      </c>
      <c r="BC177" s="24" t="s">
        <v>756</v>
      </c>
      <c r="BD177" s="24" t="s">
        <v>756</v>
      </c>
      <c r="BE177" s="24" t="s">
        <v>756</v>
      </c>
    </row>
    <row r="178" spans="1:57" s="20" customFormat="1" ht="50" customHeight="1" x14ac:dyDescent="0.2">
      <c r="A178" s="21"/>
      <c r="B178" s="13" t="s">
        <v>437</v>
      </c>
      <c r="C178" s="13" t="s">
        <v>438</v>
      </c>
      <c r="D178" s="25" t="s">
        <v>756</v>
      </c>
      <c r="E178" s="25" t="s">
        <v>756</v>
      </c>
      <c r="F178" s="25" t="s">
        <v>756</v>
      </c>
      <c r="G178" s="25" t="s">
        <v>756</v>
      </c>
      <c r="H178" s="25" t="s">
        <v>756</v>
      </c>
      <c r="I178" s="25" t="s">
        <v>756</v>
      </c>
      <c r="J178" s="25" t="s">
        <v>756</v>
      </c>
      <c r="K178" s="25" t="s">
        <v>756</v>
      </c>
      <c r="L178" s="25" t="s">
        <v>756</v>
      </c>
      <c r="M178" s="25" t="s">
        <v>756</v>
      </c>
      <c r="N178" s="25" t="s">
        <v>756</v>
      </c>
      <c r="O178" s="25" t="s">
        <v>756</v>
      </c>
      <c r="P178" s="25" t="s">
        <v>756</v>
      </c>
      <c r="Q178" s="25" t="s">
        <v>756</v>
      </c>
      <c r="R178" s="25" t="s">
        <v>756</v>
      </c>
      <c r="S178" s="25" t="s">
        <v>756</v>
      </c>
      <c r="T178" s="25" t="s">
        <v>756</v>
      </c>
      <c r="U178" s="25" t="s">
        <v>756</v>
      </c>
      <c r="V178" s="25" t="s">
        <v>756</v>
      </c>
      <c r="W178" s="25" t="s">
        <v>756</v>
      </c>
      <c r="X178" s="25" t="s">
        <v>756</v>
      </c>
      <c r="Y178" s="25" t="s">
        <v>756</v>
      </c>
      <c r="Z178" s="25" t="s">
        <v>756</v>
      </c>
      <c r="AA178" s="25" t="s">
        <v>756</v>
      </c>
      <c r="AB178" s="25" t="s">
        <v>756</v>
      </c>
      <c r="AC178" s="25" t="s">
        <v>756</v>
      </c>
      <c r="AD178" s="25" t="s">
        <v>756</v>
      </c>
      <c r="AE178" s="25" t="s">
        <v>756</v>
      </c>
      <c r="AF178" s="25" t="s">
        <v>756</v>
      </c>
      <c r="AG178" s="25" t="s">
        <v>756</v>
      </c>
      <c r="AH178" s="25" t="s">
        <v>756</v>
      </c>
      <c r="AI178" s="25" t="s">
        <v>756</v>
      </c>
      <c r="AJ178" s="25" t="s">
        <v>756</v>
      </c>
      <c r="AK178" s="25" t="s">
        <v>756</v>
      </c>
      <c r="AL178" s="25" t="s">
        <v>756</v>
      </c>
      <c r="AM178" s="25" t="s">
        <v>756</v>
      </c>
      <c r="AN178" s="25" t="s">
        <v>756</v>
      </c>
      <c r="AO178" s="25" t="s">
        <v>756</v>
      </c>
      <c r="AP178" s="25" t="s">
        <v>756</v>
      </c>
      <c r="AQ178" s="25" t="s">
        <v>756</v>
      </c>
      <c r="AR178" s="25" t="s">
        <v>756</v>
      </c>
      <c r="AS178" s="25" t="s">
        <v>756</v>
      </c>
      <c r="AT178" s="25" t="s">
        <v>756</v>
      </c>
      <c r="AU178" s="25" t="s">
        <v>756</v>
      </c>
      <c r="AV178" s="25" t="s">
        <v>756</v>
      </c>
      <c r="AW178" s="25" t="s">
        <v>756</v>
      </c>
      <c r="AX178" s="25" t="s">
        <v>756</v>
      </c>
      <c r="AY178" s="25" t="s">
        <v>756</v>
      </c>
      <c r="AZ178" s="25" t="s">
        <v>756</v>
      </c>
      <c r="BA178" s="25" t="s">
        <v>756</v>
      </c>
      <c r="BB178" s="25" t="s">
        <v>756</v>
      </c>
      <c r="BC178" s="25" t="s">
        <v>756</v>
      </c>
      <c r="BD178" s="25" t="s">
        <v>756</v>
      </c>
      <c r="BE178" s="25" t="s">
        <v>756</v>
      </c>
    </row>
    <row r="179" spans="1:57" s="20" customFormat="1" ht="50" customHeight="1" x14ac:dyDescent="0.2">
      <c r="A179" s="22"/>
      <c r="B179" s="14" t="s">
        <v>439</v>
      </c>
      <c r="C179" s="14" t="s">
        <v>440</v>
      </c>
      <c r="D179" s="25" t="s">
        <v>756</v>
      </c>
      <c r="E179" s="25" t="s">
        <v>756</v>
      </c>
      <c r="F179" s="25" t="s">
        <v>756</v>
      </c>
      <c r="G179" s="25" t="s">
        <v>756</v>
      </c>
      <c r="H179" s="25" t="s">
        <v>756</v>
      </c>
      <c r="I179" s="25" t="s">
        <v>756</v>
      </c>
      <c r="J179" s="25" t="s">
        <v>756</v>
      </c>
      <c r="K179" s="25" t="s">
        <v>756</v>
      </c>
      <c r="L179" s="25" t="s">
        <v>756</v>
      </c>
      <c r="M179" s="25" t="s">
        <v>756</v>
      </c>
      <c r="N179" s="25" t="s">
        <v>756</v>
      </c>
      <c r="O179" s="25" t="s">
        <v>756</v>
      </c>
      <c r="P179" s="25" t="s">
        <v>756</v>
      </c>
      <c r="Q179" s="25" t="s">
        <v>756</v>
      </c>
      <c r="R179" s="25" t="s">
        <v>756</v>
      </c>
      <c r="S179" s="25" t="s">
        <v>756</v>
      </c>
      <c r="T179" s="25" t="s">
        <v>756</v>
      </c>
      <c r="U179" s="25" t="s">
        <v>756</v>
      </c>
      <c r="V179" s="25" t="s">
        <v>756</v>
      </c>
      <c r="W179" s="25" t="s">
        <v>756</v>
      </c>
      <c r="X179" s="25" t="s">
        <v>756</v>
      </c>
      <c r="Y179" s="25" t="s">
        <v>756</v>
      </c>
      <c r="Z179" s="25" t="s">
        <v>756</v>
      </c>
      <c r="AA179" s="25" t="s">
        <v>756</v>
      </c>
      <c r="AB179" s="25" t="s">
        <v>756</v>
      </c>
      <c r="AC179" s="25" t="s">
        <v>756</v>
      </c>
      <c r="AD179" s="25" t="s">
        <v>756</v>
      </c>
      <c r="AE179" s="25" t="s">
        <v>756</v>
      </c>
      <c r="AF179" s="25" t="s">
        <v>756</v>
      </c>
      <c r="AG179" s="25" t="s">
        <v>756</v>
      </c>
      <c r="AH179" s="25" t="s">
        <v>756</v>
      </c>
      <c r="AI179" s="25" t="s">
        <v>756</v>
      </c>
      <c r="AJ179" s="25" t="s">
        <v>756</v>
      </c>
      <c r="AK179" s="25" t="s">
        <v>756</v>
      </c>
      <c r="AL179" s="25" t="s">
        <v>756</v>
      </c>
      <c r="AM179" s="25" t="s">
        <v>756</v>
      </c>
      <c r="AN179" s="25" t="s">
        <v>756</v>
      </c>
      <c r="AO179" s="25" t="s">
        <v>756</v>
      </c>
      <c r="AP179" s="25" t="s">
        <v>756</v>
      </c>
      <c r="AQ179" s="25" t="s">
        <v>756</v>
      </c>
      <c r="AR179" s="25" t="s">
        <v>756</v>
      </c>
      <c r="AS179" s="25" t="s">
        <v>756</v>
      </c>
      <c r="AT179" s="25" t="s">
        <v>756</v>
      </c>
      <c r="AU179" s="25" t="s">
        <v>756</v>
      </c>
      <c r="AV179" s="25" t="s">
        <v>756</v>
      </c>
      <c r="AW179" s="25" t="s">
        <v>756</v>
      </c>
      <c r="AX179" s="25" t="s">
        <v>756</v>
      </c>
      <c r="AY179" s="25" t="s">
        <v>756</v>
      </c>
      <c r="AZ179" s="25" t="s">
        <v>756</v>
      </c>
      <c r="BA179" s="25" t="s">
        <v>756</v>
      </c>
      <c r="BB179" s="25" t="s">
        <v>756</v>
      </c>
      <c r="BC179" s="25" t="s">
        <v>756</v>
      </c>
      <c r="BD179" s="25" t="s">
        <v>756</v>
      </c>
      <c r="BE179" s="25" t="s">
        <v>756</v>
      </c>
    </row>
    <row r="180" spans="1:57" s="20" customFormat="1" ht="50" customHeight="1" x14ac:dyDescent="0.2">
      <c r="A180" s="19" t="s">
        <v>441</v>
      </c>
      <c r="B180" s="12" t="s">
        <v>442</v>
      </c>
      <c r="C180" s="12" t="s">
        <v>443</v>
      </c>
      <c r="D180" s="24" t="s">
        <v>756</v>
      </c>
      <c r="E180" s="24" t="s">
        <v>756</v>
      </c>
      <c r="F180" s="24" t="s">
        <v>756</v>
      </c>
      <c r="G180" s="24" t="s">
        <v>756</v>
      </c>
      <c r="H180" s="24" t="s">
        <v>756</v>
      </c>
      <c r="I180" s="24" t="s">
        <v>756</v>
      </c>
      <c r="J180" s="24" t="s">
        <v>756</v>
      </c>
      <c r="K180" s="24" t="s">
        <v>756</v>
      </c>
      <c r="L180" s="24" t="s">
        <v>756</v>
      </c>
      <c r="M180" s="24" t="s">
        <v>756</v>
      </c>
      <c r="N180" s="24" t="s">
        <v>756</v>
      </c>
      <c r="O180" s="24" t="s">
        <v>756</v>
      </c>
      <c r="P180" s="24" t="s">
        <v>756</v>
      </c>
      <c r="Q180" s="24" t="s">
        <v>756</v>
      </c>
      <c r="R180" s="24" t="s">
        <v>756</v>
      </c>
      <c r="S180" s="24" t="s">
        <v>756</v>
      </c>
      <c r="T180" s="24" t="s">
        <v>756</v>
      </c>
      <c r="U180" s="24" t="s">
        <v>756</v>
      </c>
      <c r="V180" s="24" t="s">
        <v>756</v>
      </c>
      <c r="W180" s="24" t="s">
        <v>756</v>
      </c>
      <c r="X180" s="24" t="s">
        <v>756</v>
      </c>
      <c r="Y180" s="24" t="s">
        <v>756</v>
      </c>
      <c r="Z180" s="24" t="s">
        <v>756</v>
      </c>
      <c r="AA180" s="24" t="s">
        <v>756</v>
      </c>
      <c r="AB180" s="24" t="s">
        <v>756</v>
      </c>
      <c r="AC180" s="24" t="s">
        <v>756</v>
      </c>
      <c r="AD180" s="24" t="s">
        <v>756</v>
      </c>
      <c r="AE180" s="24" t="s">
        <v>756</v>
      </c>
      <c r="AF180" s="24" t="s">
        <v>756</v>
      </c>
      <c r="AG180" s="24" t="s">
        <v>756</v>
      </c>
      <c r="AH180" s="24" t="s">
        <v>756</v>
      </c>
      <c r="AI180" s="24" t="s">
        <v>756</v>
      </c>
      <c r="AJ180" s="24" t="s">
        <v>756</v>
      </c>
      <c r="AK180" s="24" t="s">
        <v>756</v>
      </c>
      <c r="AL180" s="24" t="s">
        <v>756</v>
      </c>
      <c r="AM180" s="24" t="s">
        <v>756</v>
      </c>
      <c r="AN180" s="24" t="s">
        <v>756</v>
      </c>
      <c r="AO180" s="24" t="s">
        <v>756</v>
      </c>
      <c r="AP180" s="24" t="s">
        <v>756</v>
      </c>
      <c r="AQ180" s="24" t="s">
        <v>756</v>
      </c>
      <c r="AR180" s="24" t="s">
        <v>756</v>
      </c>
      <c r="AS180" s="24" t="s">
        <v>756</v>
      </c>
      <c r="AT180" s="24" t="s">
        <v>756</v>
      </c>
      <c r="AU180" s="24" t="s">
        <v>756</v>
      </c>
      <c r="AV180" s="24" t="s">
        <v>756</v>
      </c>
      <c r="AW180" s="24" t="s">
        <v>756</v>
      </c>
      <c r="AX180" s="24" t="s">
        <v>756</v>
      </c>
      <c r="AY180" s="24" t="s">
        <v>756</v>
      </c>
      <c r="AZ180" s="24" t="s">
        <v>756</v>
      </c>
      <c r="BA180" s="24" t="s">
        <v>756</v>
      </c>
      <c r="BB180" s="24" t="s">
        <v>756</v>
      </c>
      <c r="BC180" s="24" t="s">
        <v>756</v>
      </c>
      <c r="BD180" s="24" t="s">
        <v>756</v>
      </c>
      <c r="BE180" s="24" t="s">
        <v>756</v>
      </c>
    </row>
    <row r="181" spans="1:57" s="20" customFormat="1" ht="50" customHeight="1" x14ac:dyDescent="0.2">
      <c r="A181" s="21"/>
      <c r="B181" s="13" t="s">
        <v>444</v>
      </c>
      <c r="C181" s="13" t="s">
        <v>445</v>
      </c>
      <c r="D181" s="25" t="s">
        <v>756</v>
      </c>
      <c r="E181" s="25" t="s">
        <v>756</v>
      </c>
      <c r="F181" s="25" t="s">
        <v>756</v>
      </c>
      <c r="G181" s="25" t="s">
        <v>756</v>
      </c>
      <c r="H181" s="25" t="s">
        <v>756</v>
      </c>
      <c r="I181" s="25" t="s">
        <v>756</v>
      </c>
      <c r="J181" s="25" t="s">
        <v>756</v>
      </c>
      <c r="K181" s="25" t="s">
        <v>756</v>
      </c>
      <c r="L181" s="25" t="s">
        <v>756</v>
      </c>
      <c r="M181" s="25" t="s">
        <v>756</v>
      </c>
      <c r="N181" s="25" t="s">
        <v>756</v>
      </c>
      <c r="O181" s="25" t="s">
        <v>756</v>
      </c>
      <c r="P181" s="25" t="s">
        <v>756</v>
      </c>
      <c r="Q181" s="25" t="s">
        <v>756</v>
      </c>
      <c r="R181" s="25" t="s">
        <v>756</v>
      </c>
      <c r="S181" s="25" t="s">
        <v>756</v>
      </c>
      <c r="T181" s="25" t="s">
        <v>756</v>
      </c>
      <c r="U181" s="25" t="s">
        <v>756</v>
      </c>
      <c r="V181" s="25" t="s">
        <v>756</v>
      </c>
      <c r="W181" s="25" t="s">
        <v>756</v>
      </c>
      <c r="X181" s="25" t="s">
        <v>756</v>
      </c>
      <c r="Y181" s="25" t="s">
        <v>756</v>
      </c>
      <c r="Z181" s="25" t="s">
        <v>756</v>
      </c>
      <c r="AA181" s="25" t="s">
        <v>756</v>
      </c>
      <c r="AB181" s="25" t="s">
        <v>756</v>
      </c>
      <c r="AC181" s="25" t="s">
        <v>756</v>
      </c>
      <c r="AD181" s="25" t="s">
        <v>756</v>
      </c>
      <c r="AE181" s="25" t="s">
        <v>756</v>
      </c>
      <c r="AF181" s="25" t="s">
        <v>756</v>
      </c>
      <c r="AG181" s="25" t="s">
        <v>756</v>
      </c>
      <c r="AH181" s="25" t="s">
        <v>756</v>
      </c>
      <c r="AI181" s="25" t="s">
        <v>756</v>
      </c>
      <c r="AJ181" s="25" t="s">
        <v>756</v>
      </c>
      <c r="AK181" s="25" t="s">
        <v>756</v>
      </c>
      <c r="AL181" s="25" t="s">
        <v>756</v>
      </c>
      <c r="AM181" s="25" t="s">
        <v>756</v>
      </c>
      <c r="AN181" s="25" t="s">
        <v>756</v>
      </c>
      <c r="AO181" s="25" t="s">
        <v>756</v>
      </c>
      <c r="AP181" s="25" t="s">
        <v>756</v>
      </c>
      <c r="AQ181" s="25" t="s">
        <v>756</v>
      </c>
      <c r="AR181" s="25" t="s">
        <v>756</v>
      </c>
      <c r="AS181" s="25" t="s">
        <v>756</v>
      </c>
      <c r="AT181" s="25" t="s">
        <v>756</v>
      </c>
      <c r="AU181" s="25" t="s">
        <v>756</v>
      </c>
      <c r="AV181" s="25" t="s">
        <v>756</v>
      </c>
      <c r="AW181" s="25" t="s">
        <v>756</v>
      </c>
      <c r="AX181" s="25" t="s">
        <v>756</v>
      </c>
      <c r="AY181" s="25" t="s">
        <v>756</v>
      </c>
      <c r="AZ181" s="25" t="s">
        <v>756</v>
      </c>
      <c r="BA181" s="25" t="s">
        <v>756</v>
      </c>
      <c r="BB181" s="25" t="s">
        <v>756</v>
      </c>
      <c r="BC181" s="25" t="s">
        <v>756</v>
      </c>
      <c r="BD181" s="25" t="s">
        <v>756</v>
      </c>
      <c r="BE181" s="25" t="s">
        <v>756</v>
      </c>
    </row>
    <row r="182" spans="1:57" s="20" customFormat="1" ht="50" customHeight="1" x14ac:dyDescent="0.2">
      <c r="A182" s="22"/>
      <c r="B182" s="14"/>
      <c r="C182" s="14"/>
      <c r="D182" s="25" t="s">
        <v>756</v>
      </c>
      <c r="E182" s="25" t="s">
        <v>756</v>
      </c>
      <c r="F182" s="25" t="s">
        <v>756</v>
      </c>
      <c r="G182" s="25" t="s">
        <v>756</v>
      </c>
      <c r="H182" s="25" t="s">
        <v>756</v>
      </c>
      <c r="I182" s="25" t="s">
        <v>756</v>
      </c>
      <c r="J182" s="25" t="s">
        <v>756</v>
      </c>
      <c r="K182" s="25" t="s">
        <v>756</v>
      </c>
      <c r="L182" s="25" t="s">
        <v>756</v>
      </c>
      <c r="M182" s="25" t="s">
        <v>756</v>
      </c>
      <c r="N182" s="25" t="s">
        <v>756</v>
      </c>
      <c r="O182" s="25" t="s">
        <v>756</v>
      </c>
      <c r="P182" s="25" t="s">
        <v>756</v>
      </c>
      <c r="Q182" s="25" t="s">
        <v>756</v>
      </c>
      <c r="R182" s="25" t="s">
        <v>756</v>
      </c>
      <c r="S182" s="25" t="s">
        <v>756</v>
      </c>
      <c r="T182" s="25" t="s">
        <v>756</v>
      </c>
      <c r="U182" s="25" t="s">
        <v>756</v>
      </c>
      <c r="V182" s="25" t="s">
        <v>756</v>
      </c>
      <c r="W182" s="25" t="s">
        <v>756</v>
      </c>
      <c r="X182" s="25" t="s">
        <v>756</v>
      </c>
      <c r="Y182" s="25" t="s">
        <v>756</v>
      </c>
      <c r="Z182" s="25" t="s">
        <v>756</v>
      </c>
      <c r="AA182" s="25" t="s">
        <v>756</v>
      </c>
      <c r="AB182" s="25" t="s">
        <v>756</v>
      </c>
      <c r="AC182" s="25" t="s">
        <v>756</v>
      </c>
      <c r="AD182" s="25" t="s">
        <v>756</v>
      </c>
      <c r="AE182" s="25" t="s">
        <v>756</v>
      </c>
      <c r="AF182" s="25" t="s">
        <v>756</v>
      </c>
      <c r="AG182" s="25" t="s">
        <v>756</v>
      </c>
      <c r="AH182" s="25" t="s">
        <v>756</v>
      </c>
      <c r="AI182" s="25" t="s">
        <v>756</v>
      </c>
      <c r="AJ182" s="25" t="s">
        <v>756</v>
      </c>
      <c r="AK182" s="25" t="s">
        <v>756</v>
      </c>
      <c r="AL182" s="25" t="s">
        <v>756</v>
      </c>
      <c r="AM182" s="25" t="s">
        <v>756</v>
      </c>
      <c r="AN182" s="25" t="s">
        <v>756</v>
      </c>
      <c r="AO182" s="25" t="s">
        <v>756</v>
      </c>
      <c r="AP182" s="25" t="s">
        <v>756</v>
      </c>
      <c r="AQ182" s="25" t="s">
        <v>756</v>
      </c>
      <c r="AR182" s="25" t="s">
        <v>756</v>
      </c>
      <c r="AS182" s="25" t="s">
        <v>756</v>
      </c>
      <c r="AT182" s="25" t="s">
        <v>756</v>
      </c>
      <c r="AU182" s="25" t="s">
        <v>756</v>
      </c>
      <c r="AV182" s="25" t="s">
        <v>756</v>
      </c>
      <c r="AW182" s="25" t="s">
        <v>756</v>
      </c>
      <c r="AX182" s="25" t="s">
        <v>756</v>
      </c>
      <c r="AY182" s="25" t="s">
        <v>756</v>
      </c>
      <c r="AZ182" s="25" t="s">
        <v>756</v>
      </c>
      <c r="BA182" s="25" t="s">
        <v>756</v>
      </c>
      <c r="BB182" s="25" t="s">
        <v>756</v>
      </c>
      <c r="BC182" s="25" t="s">
        <v>756</v>
      </c>
      <c r="BD182" s="25" t="s">
        <v>756</v>
      </c>
      <c r="BE182" s="25" t="s">
        <v>756</v>
      </c>
    </row>
    <row r="183" spans="1:57" s="20" customFormat="1" ht="50" customHeight="1" x14ac:dyDescent="0.2">
      <c r="A183" s="19" t="s">
        <v>446</v>
      </c>
      <c r="B183" s="12" t="s">
        <v>447</v>
      </c>
      <c r="C183" s="12" t="s">
        <v>448</v>
      </c>
      <c r="D183" s="24" t="s">
        <v>756</v>
      </c>
      <c r="E183" s="24" t="s">
        <v>756</v>
      </c>
      <c r="F183" s="24" t="s">
        <v>756</v>
      </c>
      <c r="G183" s="24" t="s">
        <v>756</v>
      </c>
      <c r="H183" s="24" t="s">
        <v>756</v>
      </c>
      <c r="I183" s="24" t="s">
        <v>756</v>
      </c>
      <c r="J183" s="24" t="s">
        <v>756</v>
      </c>
      <c r="K183" s="24" t="s">
        <v>756</v>
      </c>
      <c r="L183" s="24" t="s">
        <v>756</v>
      </c>
      <c r="M183" s="24" t="s">
        <v>756</v>
      </c>
      <c r="N183" s="24" t="s">
        <v>756</v>
      </c>
      <c r="O183" s="24" t="s">
        <v>756</v>
      </c>
      <c r="P183" s="24" t="s">
        <v>756</v>
      </c>
      <c r="Q183" s="24" t="s">
        <v>756</v>
      </c>
      <c r="R183" s="24" t="s">
        <v>756</v>
      </c>
      <c r="S183" s="24" t="s">
        <v>756</v>
      </c>
      <c r="T183" s="24" t="s">
        <v>756</v>
      </c>
      <c r="U183" s="24" t="s">
        <v>756</v>
      </c>
      <c r="V183" s="24" t="s">
        <v>756</v>
      </c>
      <c r="W183" s="24" t="s">
        <v>756</v>
      </c>
      <c r="X183" s="24" t="s">
        <v>756</v>
      </c>
      <c r="Y183" s="24" t="s">
        <v>756</v>
      </c>
      <c r="Z183" s="24" t="s">
        <v>756</v>
      </c>
      <c r="AA183" s="24" t="s">
        <v>756</v>
      </c>
      <c r="AB183" s="24" t="s">
        <v>756</v>
      </c>
      <c r="AC183" s="24" t="s">
        <v>756</v>
      </c>
      <c r="AD183" s="24" t="s">
        <v>756</v>
      </c>
      <c r="AE183" s="24" t="s">
        <v>756</v>
      </c>
      <c r="AF183" s="24" t="s">
        <v>756</v>
      </c>
      <c r="AG183" s="24" t="s">
        <v>756</v>
      </c>
      <c r="AH183" s="24" t="s">
        <v>756</v>
      </c>
      <c r="AI183" s="24" t="s">
        <v>756</v>
      </c>
      <c r="AJ183" s="24" t="s">
        <v>756</v>
      </c>
      <c r="AK183" s="24" t="s">
        <v>756</v>
      </c>
      <c r="AL183" s="24" t="s">
        <v>756</v>
      </c>
      <c r="AM183" s="24" t="s">
        <v>756</v>
      </c>
      <c r="AN183" s="24" t="s">
        <v>756</v>
      </c>
      <c r="AO183" s="24" t="s">
        <v>756</v>
      </c>
      <c r="AP183" s="24" t="s">
        <v>756</v>
      </c>
      <c r="AQ183" s="24" t="s">
        <v>756</v>
      </c>
      <c r="AR183" s="24" t="s">
        <v>756</v>
      </c>
      <c r="AS183" s="24" t="s">
        <v>756</v>
      </c>
      <c r="AT183" s="24" t="s">
        <v>756</v>
      </c>
      <c r="AU183" s="24" t="s">
        <v>756</v>
      </c>
      <c r="AV183" s="24" t="s">
        <v>756</v>
      </c>
      <c r="AW183" s="24" t="s">
        <v>756</v>
      </c>
      <c r="AX183" s="24" t="s">
        <v>756</v>
      </c>
      <c r="AY183" s="24" t="s">
        <v>756</v>
      </c>
      <c r="AZ183" s="24" t="s">
        <v>756</v>
      </c>
      <c r="BA183" s="24" t="s">
        <v>756</v>
      </c>
      <c r="BB183" s="24" t="s">
        <v>756</v>
      </c>
      <c r="BC183" s="24" t="s">
        <v>756</v>
      </c>
      <c r="BD183" s="24" t="s">
        <v>756</v>
      </c>
      <c r="BE183" s="24" t="s">
        <v>756</v>
      </c>
    </row>
    <row r="184" spans="1:57" s="20" customFormat="1" ht="50" customHeight="1" x14ac:dyDescent="0.2">
      <c r="A184" s="21"/>
      <c r="B184" s="13" t="s">
        <v>449</v>
      </c>
      <c r="C184" s="13" t="s">
        <v>450</v>
      </c>
      <c r="D184" s="25" t="s">
        <v>756</v>
      </c>
      <c r="E184" s="25" t="s">
        <v>756</v>
      </c>
      <c r="F184" s="25" t="s">
        <v>756</v>
      </c>
      <c r="G184" s="25" t="s">
        <v>756</v>
      </c>
      <c r="H184" s="25" t="s">
        <v>756</v>
      </c>
      <c r="I184" s="25" t="s">
        <v>756</v>
      </c>
      <c r="J184" s="25" t="s">
        <v>756</v>
      </c>
      <c r="K184" s="25" t="s">
        <v>756</v>
      </c>
      <c r="L184" s="25" t="s">
        <v>756</v>
      </c>
      <c r="M184" s="25" t="s">
        <v>756</v>
      </c>
      <c r="N184" s="25" t="s">
        <v>756</v>
      </c>
      <c r="O184" s="25" t="s">
        <v>756</v>
      </c>
      <c r="P184" s="25" t="s">
        <v>756</v>
      </c>
      <c r="Q184" s="25" t="s">
        <v>756</v>
      </c>
      <c r="R184" s="25" t="s">
        <v>756</v>
      </c>
      <c r="S184" s="25" t="s">
        <v>756</v>
      </c>
      <c r="T184" s="25" t="s">
        <v>756</v>
      </c>
      <c r="U184" s="25" t="s">
        <v>756</v>
      </c>
      <c r="V184" s="25" t="s">
        <v>756</v>
      </c>
      <c r="W184" s="25" t="s">
        <v>756</v>
      </c>
      <c r="X184" s="25" t="s">
        <v>756</v>
      </c>
      <c r="Y184" s="25" t="s">
        <v>756</v>
      </c>
      <c r="Z184" s="25" t="s">
        <v>756</v>
      </c>
      <c r="AA184" s="25" t="s">
        <v>756</v>
      </c>
      <c r="AB184" s="25" t="s">
        <v>756</v>
      </c>
      <c r="AC184" s="25" t="s">
        <v>756</v>
      </c>
      <c r="AD184" s="25" t="s">
        <v>756</v>
      </c>
      <c r="AE184" s="25" t="s">
        <v>756</v>
      </c>
      <c r="AF184" s="25" t="s">
        <v>756</v>
      </c>
      <c r="AG184" s="25" t="s">
        <v>756</v>
      </c>
      <c r="AH184" s="25" t="s">
        <v>756</v>
      </c>
      <c r="AI184" s="25" t="s">
        <v>756</v>
      </c>
      <c r="AJ184" s="25" t="s">
        <v>756</v>
      </c>
      <c r="AK184" s="25" t="s">
        <v>756</v>
      </c>
      <c r="AL184" s="25" t="s">
        <v>756</v>
      </c>
      <c r="AM184" s="25" t="s">
        <v>756</v>
      </c>
      <c r="AN184" s="25" t="s">
        <v>756</v>
      </c>
      <c r="AO184" s="25" t="s">
        <v>756</v>
      </c>
      <c r="AP184" s="25" t="s">
        <v>756</v>
      </c>
      <c r="AQ184" s="25" t="s">
        <v>756</v>
      </c>
      <c r="AR184" s="25" t="s">
        <v>756</v>
      </c>
      <c r="AS184" s="25" t="s">
        <v>756</v>
      </c>
      <c r="AT184" s="25" t="s">
        <v>756</v>
      </c>
      <c r="AU184" s="25" t="s">
        <v>756</v>
      </c>
      <c r="AV184" s="25" t="s">
        <v>756</v>
      </c>
      <c r="AW184" s="25" t="s">
        <v>756</v>
      </c>
      <c r="AX184" s="25" t="s">
        <v>756</v>
      </c>
      <c r="AY184" s="25" t="s">
        <v>756</v>
      </c>
      <c r="AZ184" s="25" t="s">
        <v>756</v>
      </c>
      <c r="BA184" s="25" t="s">
        <v>756</v>
      </c>
      <c r="BB184" s="25" t="s">
        <v>756</v>
      </c>
      <c r="BC184" s="25" t="s">
        <v>756</v>
      </c>
      <c r="BD184" s="25" t="s">
        <v>756</v>
      </c>
      <c r="BE184" s="25" t="s">
        <v>756</v>
      </c>
    </row>
    <row r="185" spans="1:57" s="20" customFormat="1" ht="50" customHeight="1" x14ac:dyDescent="0.2">
      <c r="A185" s="22"/>
      <c r="B185" s="14"/>
      <c r="C185" s="14"/>
      <c r="D185" s="25" t="s">
        <v>756</v>
      </c>
      <c r="E185" s="25" t="s">
        <v>756</v>
      </c>
      <c r="F185" s="25" t="s">
        <v>756</v>
      </c>
      <c r="G185" s="25" t="s">
        <v>756</v>
      </c>
      <c r="H185" s="25" t="s">
        <v>756</v>
      </c>
      <c r="I185" s="25" t="s">
        <v>756</v>
      </c>
      <c r="J185" s="25" t="s">
        <v>756</v>
      </c>
      <c r="K185" s="25" t="s">
        <v>756</v>
      </c>
      <c r="L185" s="25" t="s">
        <v>756</v>
      </c>
      <c r="M185" s="25" t="s">
        <v>756</v>
      </c>
      <c r="N185" s="25" t="s">
        <v>756</v>
      </c>
      <c r="O185" s="25" t="s">
        <v>756</v>
      </c>
      <c r="P185" s="25" t="s">
        <v>756</v>
      </c>
      <c r="Q185" s="25" t="s">
        <v>756</v>
      </c>
      <c r="R185" s="25" t="s">
        <v>756</v>
      </c>
      <c r="S185" s="25" t="s">
        <v>756</v>
      </c>
      <c r="T185" s="25" t="s">
        <v>756</v>
      </c>
      <c r="U185" s="25" t="s">
        <v>756</v>
      </c>
      <c r="V185" s="25" t="s">
        <v>756</v>
      </c>
      <c r="W185" s="25" t="s">
        <v>756</v>
      </c>
      <c r="X185" s="25" t="s">
        <v>756</v>
      </c>
      <c r="Y185" s="25" t="s">
        <v>756</v>
      </c>
      <c r="Z185" s="25" t="s">
        <v>756</v>
      </c>
      <c r="AA185" s="25" t="s">
        <v>756</v>
      </c>
      <c r="AB185" s="25" t="s">
        <v>756</v>
      </c>
      <c r="AC185" s="25" t="s">
        <v>756</v>
      </c>
      <c r="AD185" s="25" t="s">
        <v>756</v>
      </c>
      <c r="AE185" s="25" t="s">
        <v>756</v>
      </c>
      <c r="AF185" s="25" t="s">
        <v>756</v>
      </c>
      <c r="AG185" s="25" t="s">
        <v>756</v>
      </c>
      <c r="AH185" s="25" t="s">
        <v>756</v>
      </c>
      <c r="AI185" s="25" t="s">
        <v>756</v>
      </c>
      <c r="AJ185" s="25" t="s">
        <v>756</v>
      </c>
      <c r="AK185" s="25" t="s">
        <v>756</v>
      </c>
      <c r="AL185" s="25" t="s">
        <v>756</v>
      </c>
      <c r="AM185" s="25" t="s">
        <v>756</v>
      </c>
      <c r="AN185" s="25" t="s">
        <v>756</v>
      </c>
      <c r="AO185" s="25" t="s">
        <v>756</v>
      </c>
      <c r="AP185" s="25" t="s">
        <v>756</v>
      </c>
      <c r="AQ185" s="25" t="s">
        <v>756</v>
      </c>
      <c r="AR185" s="25" t="s">
        <v>756</v>
      </c>
      <c r="AS185" s="25" t="s">
        <v>756</v>
      </c>
      <c r="AT185" s="25" t="s">
        <v>756</v>
      </c>
      <c r="AU185" s="25" t="s">
        <v>756</v>
      </c>
      <c r="AV185" s="25" t="s">
        <v>756</v>
      </c>
      <c r="AW185" s="25" t="s">
        <v>756</v>
      </c>
      <c r="AX185" s="25" t="s">
        <v>756</v>
      </c>
      <c r="AY185" s="25" t="s">
        <v>756</v>
      </c>
      <c r="AZ185" s="25" t="s">
        <v>756</v>
      </c>
      <c r="BA185" s="25" t="s">
        <v>756</v>
      </c>
      <c r="BB185" s="25" t="s">
        <v>756</v>
      </c>
      <c r="BC185" s="25" t="s">
        <v>756</v>
      </c>
      <c r="BD185" s="25" t="s">
        <v>756</v>
      </c>
      <c r="BE185" s="25" t="s">
        <v>756</v>
      </c>
    </row>
    <row r="186" spans="1:57" s="20" customFormat="1" ht="50" customHeight="1" x14ac:dyDescent="0.2">
      <c r="A186" s="19" t="s">
        <v>451</v>
      </c>
      <c r="B186" s="12" t="s">
        <v>452</v>
      </c>
      <c r="C186" s="12" t="s">
        <v>453</v>
      </c>
      <c r="D186" s="24" t="s">
        <v>756</v>
      </c>
      <c r="E186" s="24" t="s">
        <v>756</v>
      </c>
      <c r="F186" s="24" t="s">
        <v>756</v>
      </c>
      <c r="G186" s="24" t="s">
        <v>756</v>
      </c>
      <c r="H186" s="24" t="s">
        <v>756</v>
      </c>
      <c r="I186" s="24" t="s">
        <v>756</v>
      </c>
      <c r="J186" s="24" t="s">
        <v>756</v>
      </c>
      <c r="K186" s="24" t="s">
        <v>756</v>
      </c>
      <c r="L186" s="24" t="s">
        <v>756</v>
      </c>
      <c r="M186" s="24" t="s">
        <v>756</v>
      </c>
      <c r="N186" s="24" t="s">
        <v>756</v>
      </c>
      <c r="O186" s="24" t="s">
        <v>756</v>
      </c>
      <c r="P186" s="24" t="s">
        <v>756</v>
      </c>
      <c r="Q186" s="24" t="s">
        <v>756</v>
      </c>
      <c r="R186" s="24" t="s">
        <v>756</v>
      </c>
      <c r="S186" s="24" t="s">
        <v>756</v>
      </c>
      <c r="T186" s="24" t="s">
        <v>756</v>
      </c>
      <c r="U186" s="24" t="s">
        <v>756</v>
      </c>
      <c r="V186" s="24" t="s">
        <v>756</v>
      </c>
      <c r="W186" s="24" t="s">
        <v>756</v>
      </c>
      <c r="X186" s="24" t="s">
        <v>756</v>
      </c>
      <c r="Y186" s="24" t="s">
        <v>756</v>
      </c>
      <c r="Z186" s="24" t="s">
        <v>756</v>
      </c>
      <c r="AA186" s="24" t="s">
        <v>756</v>
      </c>
      <c r="AB186" s="24" t="s">
        <v>756</v>
      </c>
      <c r="AC186" s="24" t="s">
        <v>756</v>
      </c>
      <c r="AD186" s="24" t="s">
        <v>756</v>
      </c>
      <c r="AE186" s="24" t="s">
        <v>756</v>
      </c>
      <c r="AF186" s="24" t="s">
        <v>756</v>
      </c>
      <c r="AG186" s="24" t="s">
        <v>756</v>
      </c>
      <c r="AH186" s="24" t="s">
        <v>756</v>
      </c>
      <c r="AI186" s="24" t="s">
        <v>756</v>
      </c>
      <c r="AJ186" s="24" t="s">
        <v>756</v>
      </c>
      <c r="AK186" s="24" t="s">
        <v>756</v>
      </c>
      <c r="AL186" s="24" t="s">
        <v>756</v>
      </c>
      <c r="AM186" s="24" t="s">
        <v>756</v>
      </c>
      <c r="AN186" s="24" t="s">
        <v>756</v>
      </c>
      <c r="AO186" s="24" t="s">
        <v>756</v>
      </c>
      <c r="AP186" s="24" t="s">
        <v>756</v>
      </c>
      <c r="AQ186" s="24" t="s">
        <v>756</v>
      </c>
      <c r="AR186" s="24" t="s">
        <v>756</v>
      </c>
      <c r="AS186" s="24" t="s">
        <v>756</v>
      </c>
      <c r="AT186" s="24" t="s">
        <v>756</v>
      </c>
      <c r="AU186" s="24" t="s">
        <v>756</v>
      </c>
      <c r="AV186" s="24" t="s">
        <v>756</v>
      </c>
      <c r="AW186" s="24" t="s">
        <v>756</v>
      </c>
      <c r="AX186" s="24" t="s">
        <v>756</v>
      </c>
      <c r="AY186" s="24" t="s">
        <v>756</v>
      </c>
      <c r="AZ186" s="24" t="s">
        <v>756</v>
      </c>
      <c r="BA186" s="24" t="s">
        <v>756</v>
      </c>
      <c r="BB186" s="24" t="s">
        <v>756</v>
      </c>
      <c r="BC186" s="24" t="s">
        <v>756</v>
      </c>
      <c r="BD186" s="24" t="s">
        <v>756</v>
      </c>
      <c r="BE186" s="24" t="s">
        <v>756</v>
      </c>
    </row>
    <row r="187" spans="1:57" s="20" customFormat="1" ht="50" customHeight="1" x14ac:dyDescent="0.2">
      <c r="A187" s="21"/>
      <c r="B187" s="13" t="s">
        <v>454</v>
      </c>
      <c r="C187" s="13" t="s">
        <v>455</v>
      </c>
      <c r="D187" s="25" t="s">
        <v>756</v>
      </c>
      <c r="E187" s="25" t="s">
        <v>756</v>
      </c>
      <c r="F187" s="25" t="s">
        <v>756</v>
      </c>
      <c r="G187" s="25" t="s">
        <v>756</v>
      </c>
      <c r="H187" s="25" t="s">
        <v>756</v>
      </c>
      <c r="I187" s="25" t="s">
        <v>756</v>
      </c>
      <c r="J187" s="25" t="s">
        <v>756</v>
      </c>
      <c r="K187" s="25" t="s">
        <v>756</v>
      </c>
      <c r="L187" s="25" t="s">
        <v>756</v>
      </c>
      <c r="M187" s="25" t="s">
        <v>756</v>
      </c>
      <c r="N187" s="25" t="s">
        <v>756</v>
      </c>
      <c r="O187" s="25" t="s">
        <v>756</v>
      </c>
      <c r="P187" s="25" t="s">
        <v>756</v>
      </c>
      <c r="Q187" s="25" t="s">
        <v>756</v>
      </c>
      <c r="R187" s="25" t="s">
        <v>756</v>
      </c>
      <c r="S187" s="25" t="s">
        <v>756</v>
      </c>
      <c r="T187" s="25" t="s">
        <v>756</v>
      </c>
      <c r="U187" s="25" t="s">
        <v>756</v>
      </c>
      <c r="V187" s="25" t="s">
        <v>756</v>
      </c>
      <c r="W187" s="25" t="s">
        <v>756</v>
      </c>
      <c r="X187" s="25" t="s">
        <v>756</v>
      </c>
      <c r="Y187" s="25" t="s">
        <v>756</v>
      </c>
      <c r="Z187" s="25" t="s">
        <v>756</v>
      </c>
      <c r="AA187" s="25" t="s">
        <v>756</v>
      </c>
      <c r="AB187" s="25" t="s">
        <v>756</v>
      </c>
      <c r="AC187" s="25" t="s">
        <v>756</v>
      </c>
      <c r="AD187" s="25" t="s">
        <v>756</v>
      </c>
      <c r="AE187" s="25" t="s">
        <v>756</v>
      </c>
      <c r="AF187" s="25" t="s">
        <v>756</v>
      </c>
      <c r="AG187" s="25" t="s">
        <v>756</v>
      </c>
      <c r="AH187" s="25" t="s">
        <v>756</v>
      </c>
      <c r="AI187" s="25" t="s">
        <v>756</v>
      </c>
      <c r="AJ187" s="25" t="s">
        <v>756</v>
      </c>
      <c r="AK187" s="25" t="s">
        <v>756</v>
      </c>
      <c r="AL187" s="25" t="s">
        <v>756</v>
      </c>
      <c r="AM187" s="25" t="s">
        <v>756</v>
      </c>
      <c r="AN187" s="25" t="s">
        <v>756</v>
      </c>
      <c r="AO187" s="25" t="s">
        <v>756</v>
      </c>
      <c r="AP187" s="25" t="s">
        <v>756</v>
      </c>
      <c r="AQ187" s="25" t="s">
        <v>756</v>
      </c>
      <c r="AR187" s="25" t="s">
        <v>756</v>
      </c>
      <c r="AS187" s="25" t="s">
        <v>756</v>
      </c>
      <c r="AT187" s="25" t="s">
        <v>756</v>
      </c>
      <c r="AU187" s="25" t="s">
        <v>756</v>
      </c>
      <c r="AV187" s="25" t="s">
        <v>756</v>
      </c>
      <c r="AW187" s="25" t="s">
        <v>756</v>
      </c>
      <c r="AX187" s="25" t="s">
        <v>756</v>
      </c>
      <c r="AY187" s="25" t="s">
        <v>756</v>
      </c>
      <c r="AZ187" s="25" t="s">
        <v>756</v>
      </c>
      <c r="BA187" s="25" t="s">
        <v>756</v>
      </c>
      <c r="BB187" s="25" t="s">
        <v>756</v>
      </c>
      <c r="BC187" s="25" t="s">
        <v>756</v>
      </c>
      <c r="BD187" s="25" t="s">
        <v>756</v>
      </c>
      <c r="BE187" s="25" t="s">
        <v>756</v>
      </c>
    </row>
    <row r="188" spans="1:57" s="20" customFormat="1" ht="50" customHeight="1" x14ac:dyDescent="0.2">
      <c r="A188" s="22"/>
      <c r="B188" s="14"/>
      <c r="C188" s="14"/>
      <c r="D188" s="25" t="s">
        <v>756</v>
      </c>
      <c r="E188" s="25" t="s">
        <v>756</v>
      </c>
      <c r="F188" s="25" t="s">
        <v>756</v>
      </c>
      <c r="G188" s="25" t="s">
        <v>756</v>
      </c>
      <c r="H188" s="25" t="s">
        <v>756</v>
      </c>
      <c r="I188" s="25" t="s">
        <v>756</v>
      </c>
      <c r="J188" s="25" t="s">
        <v>756</v>
      </c>
      <c r="K188" s="25" t="s">
        <v>756</v>
      </c>
      <c r="L188" s="25" t="s">
        <v>756</v>
      </c>
      <c r="M188" s="25" t="s">
        <v>756</v>
      </c>
      <c r="N188" s="25" t="s">
        <v>756</v>
      </c>
      <c r="O188" s="25" t="s">
        <v>756</v>
      </c>
      <c r="P188" s="25" t="s">
        <v>756</v>
      </c>
      <c r="Q188" s="25" t="s">
        <v>756</v>
      </c>
      <c r="R188" s="25" t="s">
        <v>756</v>
      </c>
      <c r="S188" s="25" t="s">
        <v>756</v>
      </c>
      <c r="T188" s="25" t="s">
        <v>756</v>
      </c>
      <c r="U188" s="25" t="s">
        <v>756</v>
      </c>
      <c r="V188" s="25" t="s">
        <v>756</v>
      </c>
      <c r="W188" s="25" t="s">
        <v>756</v>
      </c>
      <c r="X188" s="25" t="s">
        <v>756</v>
      </c>
      <c r="Y188" s="25" t="s">
        <v>756</v>
      </c>
      <c r="Z188" s="25" t="s">
        <v>756</v>
      </c>
      <c r="AA188" s="25" t="s">
        <v>756</v>
      </c>
      <c r="AB188" s="25" t="s">
        <v>756</v>
      </c>
      <c r="AC188" s="25" t="s">
        <v>756</v>
      </c>
      <c r="AD188" s="25" t="s">
        <v>756</v>
      </c>
      <c r="AE188" s="25" t="s">
        <v>756</v>
      </c>
      <c r="AF188" s="25" t="s">
        <v>756</v>
      </c>
      <c r="AG188" s="25" t="s">
        <v>756</v>
      </c>
      <c r="AH188" s="25" t="s">
        <v>756</v>
      </c>
      <c r="AI188" s="25" t="s">
        <v>756</v>
      </c>
      <c r="AJ188" s="25" t="s">
        <v>756</v>
      </c>
      <c r="AK188" s="25" t="s">
        <v>756</v>
      </c>
      <c r="AL188" s="25" t="s">
        <v>756</v>
      </c>
      <c r="AM188" s="25" t="s">
        <v>756</v>
      </c>
      <c r="AN188" s="25" t="s">
        <v>756</v>
      </c>
      <c r="AO188" s="25" t="s">
        <v>756</v>
      </c>
      <c r="AP188" s="25" t="s">
        <v>756</v>
      </c>
      <c r="AQ188" s="25" t="s">
        <v>756</v>
      </c>
      <c r="AR188" s="25" t="s">
        <v>756</v>
      </c>
      <c r="AS188" s="25" t="s">
        <v>756</v>
      </c>
      <c r="AT188" s="25" t="s">
        <v>756</v>
      </c>
      <c r="AU188" s="25" t="s">
        <v>756</v>
      </c>
      <c r="AV188" s="25" t="s">
        <v>756</v>
      </c>
      <c r="AW188" s="25" t="s">
        <v>756</v>
      </c>
      <c r="AX188" s="25" t="s">
        <v>756</v>
      </c>
      <c r="AY188" s="25" t="s">
        <v>756</v>
      </c>
      <c r="AZ188" s="25" t="s">
        <v>756</v>
      </c>
      <c r="BA188" s="25" t="s">
        <v>756</v>
      </c>
      <c r="BB188" s="25" t="s">
        <v>756</v>
      </c>
      <c r="BC188" s="25" t="s">
        <v>756</v>
      </c>
      <c r="BD188" s="25" t="s">
        <v>756</v>
      </c>
      <c r="BE188" s="25" t="s">
        <v>756</v>
      </c>
    </row>
    <row r="189" spans="1:57" s="20" customFormat="1" ht="50" customHeight="1" x14ac:dyDescent="0.2">
      <c r="A189" s="19" t="s">
        <v>456</v>
      </c>
      <c r="B189" s="12" t="s">
        <v>457</v>
      </c>
      <c r="C189" s="12" t="s">
        <v>458</v>
      </c>
      <c r="D189" s="24" t="s">
        <v>756</v>
      </c>
      <c r="E189" s="24" t="s">
        <v>756</v>
      </c>
      <c r="F189" s="24" t="s">
        <v>756</v>
      </c>
      <c r="G189" s="24" t="s">
        <v>756</v>
      </c>
      <c r="H189" s="24" t="s">
        <v>756</v>
      </c>
      <c r="I189" s="24" t="s">
        <v>756</v>
      </c>
      <c r="J189" s="24" t="s">
        <v>756</v>
      </c>
      <c r="K189" s="24" t="s">
        <v>756</v>
      </c>
      <c r="L189" s="24" t="s">
        <v>756</v>
      </c>
      <c r="M189" s="24" t="s">
        <v>756</v>
      </c>
      <c r="N189" s="24" t="s">
        <v>756</v>
      </c>
      <c r="O189" s="24" t="s">
        <v>756</v>
      </c>
      <c r="P189" s="24" t="s">
        <v>756</v>
      </c>
      <c r="Q189" s="24" t="s">
        <v>756</v>
      </c>
      <c r="R189" s="24" t="s">
        <v>756</v>
      </c>
      <c r="S189" s="24" t="s">
        <v>756</v>
      </c>
      <c r="T189" s="24" t="s">
        <v>756</v>
      </c>
      <c r="U189" s="24" t="s">
        <v>756</v>
      </c>
      <c r="V189" s="24" t="s">
        <v>756</v>
      </c>
      <c r="W189" s="24" t="s">
        <v>756</v>
      </c>
      <c r="X189" s="24" t="s">
        <v>756</v>
      </c>
      <c r="Y189" s="24" t="s">
        <v>756</v>
      </c>
      <c r="Z189" s="24" t="s">
        <v>756</v>
      </c>
      <c r="AA189" s="24" t="s">
        <v>756</v>
      </c>
      <c r="AB189" s="24" t="s">
        <v>756</v>
      </c>
      <c r="AC189" s="24" t="s">
        <v>756</v>
      </c>
      <c r="AD189" s="24" t="s">
        <v>756</v>
      </c>
      <c r="AE189" s="24" t="s">
        <v>756</v>
      </c>
      <c r="AF189" s="24" t="s">
        <v>756</v>
      </c>
      <c r="AG189" s="24" t="s">
        <v>756</v>
      </c>
      <c r="AH189" s="24" t="s">
        <v>756</v>
      </c>
      <c r="AI189" s="24" t="s">
        <v>756</v>
      </c>
      <c r="AJ189" s="24" t="s">
        <v>756</v>
      </c>
      <c r="AK189" s="24" t="s">
        <v>756</v>
      </c>
      <c r="AL189" s="24" t="s">
        <v>756</v>
      </c>
      <c r="AM189" s="24" t="s">
        <v>756</v>
      </c>
      <c r="AN189" s="24" t="s">
        <v>756</v>
      </c>
      <c r="AO189" s="24" t="s">
        <v>756</v>
      </c>
      <c r="AP189" s="24" t="s">
        <v>756</v>
      </c>
      <c r="AQ189" s="24" t="s">
        <v>756</v>
      </c>
      <c r="AR189" s="24" t="s">
        <v>756</v>
      </c>
      <c r="AS189" s="24" t="s">
        <v>756</v>
      </c>
      <c r="AT189" s="24" t="s">
        <v>756</v>
      </c>
      <c r="AU189" s="24" t="s">
        <v>756</v>
      </c>
      <c r="AV189" s="24" t="s">
        <v>756</v>
      </c>
      <c r="AW189" s="24" t="s">
        <v>756</v>
      </c>
      <c r="AX189" s="24" t="s">
        <v>756</v>
      </c>
      <c r="AY189" s="24" t="s">
        <v>756</v>
      </c>
      <c r="AZ189" s="24" t="s">
        <v>756</v>
      </c>
      <c r="BA189" s="24" t="s">
        <v>756</v>
      </c>
      <c r="BB189" s="24" t="s">
        <v>756</v>
      </c>
      <c r="BC189" s="24" t="s">
        <v>756</v>
      </c>
      <c r="BD189" s="24" t="s">
        <v>756</v>
      </c>
      <c r="BE189" s="24" t="s">
        <v>756</v>
      </c>
    </row>
    <row r="190" spans="1:57" s="20" customFormat="1" ht="50" customHeight="1" x14ac:dyDescent="0.2">
      <c r="A190" s="21"/>
      <c r="B190" s="13" t="s">
        <v>459</v>
      </c>
      <c r="C190" s="13" t="s">
        <v>460</v>
      </c>
      <c r="D190" s="25" t="s">
        <v>756</v>
      </c>
      <c r="E190" s="25" t="s">
        <v>756</v>
      </c>
      <c r="F190" s="25" t="s">
        <v>756</v>
      </c>
      <c r="G190" s="25" t="s">
        <v>756</v>
      </c>
      <c r="H190" s="25" t="s">
        <v>756</v>
      </c>
      <c r="I190" s="25" t="s">
        <v>756</v>
      </c>
      <c r="J190" s="25" t="s">
        <v>756</v>
      </c>
      <c r="K190" s="25" t="s">
        <v>756</v>
      </c>
      <c r="L190" s="25" t="s">
        <v>756</v>
      </c>
      <c r="M190" s="25" t="s">
        <v>756</v>
      </c>
      <c r="N190" s="25" t="s">
        <v>756</v>
      </c>
      <c r="O190" s="25" t="s">
        <v>756</v>
      </c>
      <c r="P190" s="25" t="s">
        <v>756</v>
      </c>
      <c r="Q190" s="25" t="s">
        <v>756</v>
      </c>
      <c r="R190" s="25" t="s">
        <v>756</v>
      </c>
      <c r="S190" s="25" t="s">
        <v>756</v>
      </c>
      <c r="T190" s="25" t="s">
        <v>756</v>
      </c>
      <c r="U190" s="25" t="s">
        <v>756</v>
      </c>
      <c r="V190" s="25" t="s">
        <v>756</v>
      </c>
      <c r="W190" s="25" t="s">
        <v>756</v>
      </c>
      <c r="X190" s="25" t="s">
        <v>756</v>
      </c>
      <c r="Y190" s="25" t="s">
        <v>756</v>
      </c>
      <c r="Z190" s="25" t="s">
        <v>756</v>
      </c>
      <c r="AA190" s="25" t="s">
        <v>756</v>
      </c>
      <c r="AB190" s="25" t="s">
        <v>756</v>
      </c>
      <c r="AC190" s="25" t="s">
        <v>756</v>
      </c>
      <c r="AD190" s="25" t="s">
        <v>756</v>
      </c>
      <c r="AE190" s="25" t="s">
        <v>756</v>
      </c>
      <c r="AF190" s="25" t="s">
        <v>756</v>
      </c>
      <c r="AG190" s="25" t="s">
        <v>756</v>
      </c>
      <c r="AH190" s="25" t="s">
        <v>756</v>
      </c>
      <c r="AI190" s="25" t="s">
        <v>756</v>
      </c>
      <c r="AJ190" s="25" t="s">
        <v>756</v>
      </c>
      <c r="AK190" s="25" t="s">
        <v>756</v>
      </c>
      <c r="AL190" s="25" t="s">
        <v>756</v>
      </c>
      <c r="AM190" s="25" t="s">
        <v>756</v>
      </c>
      <c r="AN190" s="25" t="s">
        <v>756</v>
      </c>
      <c r="AO190" s="25" t="s">
        <v>756</v>
      </c>
      <c r="AP190" s="25" t="s">
        <v>756</v>
      </c>
      <c r="AQ190" s="25" t="s">
        <v>756</v>
      </c>
      <c r="AR190" s="25" t="s">
        <v>756</v>
      </c>
      <c r="AS190" s="25" t="s">
        <v>756</v>
      </c>
      <c r="AT190" s="25" t="s">
        <v>756</v>
      </c>
      <c r="AU190" s="25" t="s">
        <v>756</v>
      </c>
      <c r="AV190" s="25" t="s">
        <v>756</v>
      </c>
      <c r="AW190" s="25" t="s">
        <v>756</v>
      </c>
      <c r="AX190" s="25" t="s">
        <v>756</v>
      </c>
      <c r="AY190" s="25" t="s">
        <v>756</v>
      </c>
      <c r="AZ190" s="25" t="s">
        <v>756</v>
      </c>
      <c r="BA190" s="25" t="s">
        <v>756</v>
      </c>
      <c r="BB190" s="25" t="s">
        <v>756</v>
      </c>
      <c r="BC190" s="25" t="s">
        <v>756</v>
      </c>
      <c r="BD190" s="25" t="s">
        <v>756</v>
      </c>
      <c r="BE190" s="25" t="s">
        <v>756</v>
      </c>
    </row>
    <row r="191" spans="1:57" s="20" customFormat="1" ht="50" customHeight="1" x14ac:dyDescent="0.2">
      <c r="A191" s="22"/>
      <c r="B191" s="14"/>
      <c r="C191" s="14"/>
      <c r="D191" s="25" t="s">
        <v>756</v>
      </c>
      <c r="E191" s="25" t="s">
        <v>756</v>
      </c>
      <c r="F191" s="25" t="s">
        <v>756</v>
      </c>
      <c r="G191" s="25" t="s">
        <v>756</v>
      </c>
      <c r="H191" s="25" t="s">
        <v>756</v>
      </c>
      <c r="I191" s="25" t="s">
        <v>756</v>
      </c>
      <c r="J191" s="25" t="s">
        <v>756</v>
      </c>
      <c r="K191" s="25" t="s">
        <v>756</v>
      </c>
      <c r="L191" s="25" t="s">
        <v>756</v>
      </c>
      <c r="M191" s="25" t="s">
        <v>756</v>
      </c>
      <c r="N191" s="25" t="s">
        <v>756</v>
      </c>
      <c r="O191" s="25" t="s">
        <v>756</v>
      </c>
      <c r="P191" s="25" t="s">
        <v>756</v>
      </c>
      <c r="Q191" s="25" t="s">
        <v>756</v>
      </c>
      <c r="R191" s="25" t="s">
        <v>756</v>
      </c>
      <c r="S191" s="25" t="s">
        <v>756</v>
      </c>
      <c r="T191" s="25" t="s">
        <v>756</v>
      </c>
      <c r="U191" s="25" t="s">
        <v>756</v>
      </c>
      <c r="V191" s="25" t="s">
        <v>756</v>
      </c>
      <c r="W191" s="25" t="s">
        <v>756</v>
      </c>
      <c r="X191" s="25" t="s">
        <v>756</v>
      </c>
      <c r="Y191" s="25" t="s">
        <v>756</v>
      </c>
      <c r="Z191" s="25" t="s">
        <v>756</v>
      </c>
      <c r="AA191" s="25" t="s">
        <v>756</v>
      </c>
      <c r="AB191" s="25" t="s">
        <v>756</v>
      </c>
      <c r="AC191" s="25" t="s">
        <v>756</v>
      </c>
      <c r="AD191" s="25" t="s">
        <v>756</v>
      </c>
      <c r="AE191" s="25" t="s">
        <v>756</v>
      </c>
      <c r="AF191" s="25" t="s">
        <v>756</v>
      </c>
      <c r="AG191" s="25" t="s">
        <v>756</v>
      </c>
      <c r="AH191" s="25" t="s">
        <v>756</v>
      </c>
      <c r="AI191" s="25" t="s">
        <v>756</v>
      </c>
      <c r="AJ191" s="25" t="s">
        <v>756</v>
      </c>
      <c r="AK191" s="25" t="s">
        <v>756</v>
      </c>
      <c r="AL191" s="25" t="s">
        <v>756</v>
      </c>
      <c r="AM191" s="25" t="s">
        <v>756</v>
      </c>
      <c r="AN191" s="25" t="s">
        <v>756</v>
      </c>
      <c r="AO191" s="25" t="s">
        <v>756</v>
      </c>
      <c r="AP191" s="25" t="s">
        <v>756</v>
      </c>
      <c r="AQ191" s="25" t="s">
        <v>756</v>
      </c>
      <c r="AR191" s="25" t="s">
        <v>756</v>
      </c>
      <c r="AS191" s="25" t="s">
        <v>756</v>
      </c>
      <c r="AT191" s="25" t="s">
        <v>756</v>
      </c>
      <c r="AU191" s="25" t="s">
        <v>756</v>
      </c>
      <c r="AV191" s="25" t="s">
        <v>756</v>
      </c>
      <c r="AW191" s="25" t="s">
        <v>756</v>
      </c>
      <c r="AX191" s="25" t="s">
        <v>756</v>
      </c>
      <c r="AY191" s="25" t="s">
        <v>756</v>
      </c>
      <c r="AZ191" s="25" t="s">
        <v>756</v>
      </c>
      <c r="BA191" s="25" t="s">
        <v>756</v>
      </c>
      <c r="BB191" s="25" t="s">
        <v>756</v>
      </c>
      <c r="BC191" s="25" t="s">
        <v>756</v>
      </c>
      <c r="BD191" s="25" t="s">
        <v>756</v>
      </c>
      <c r="BE191" s="25" t="s">
        <v>756</v>
      </c>
    </row>
    <row r="192" spans="1:57" s="20" customFormat="1" ht="50" customHeight="1" x14ac:dyDescent="0.2">
      <c r="A192" s="19" t="s">
        <v>461</v>
      </c>
      <c r="B192" s="12" t="s">
        <v>462</v>
      </c>
      <c r="C192" s="12" t="s">
        <v>463</v>
      </c>
      <c r="D192" s="24" t="s">
        <v>756</v>
      </c>
      <c r="E192" s="24" t="s">
        <v>756</v>
      </c>
      <c r="F192" s="24" t="s">
        <v>756</v>
      </c>
      <c r="G192" s="24" t="s">
        <v>756</v>
      </c>
      <c r="H192" s="24" t="s">
        <v>756</v>
      </c>
      <c r="I192" s="24" t="s">
        <v>756</v>
      </c>
      <c r="J192" s="24" t="s">
        <v>756</v>
      </c>
      <c r="K192" s="24" t="s">
        <v>756</v>
      </c>
      <c r="L192" s="24" t="s">
        <v>756</v>
      </c>
      <c r="M192" s="24" t="s">
        <v>756</v>
      </c>
      <c r="N192" s="24" t="s">
        <v>756</v>
      </c>
      <c r="O192" s="24" t="s">
        <v>756</v>
      </c>
      <c r="P192" s="24" t="s">
        <v>756</v>
      </c>
      <c r="Q192" s="24" t="s">
        <v>756</v>
      </c>
      <c r="R192" s="24" t="s">
        <v>756</v>
      </c>
      <c r="S192" s="24" t="s">
        <v>756</v>
      </c>
      <c r="T192" s="24" t="s">
        <v>756</v>
      </c>
      <c r="U192" s="24" t="s">
        <v>756</v>
      </c>
      <c r="V192" s="24" t="s">
        <v>756</v>
      </c>
      <c r="W192" s="24" t="s">
        <v>756</v>
      </c>
      <c r="X192" s="24" t="s">
        <v>756</v>
      </c>
      <c r="Y192" s="24" t="s">
        <v>756</v>
      </c>
      <c r="Z192" s="24" t="s">
        <v>756</v>
      </c>
      <c r="AA192" s="24" t="s">
        <v>756</v>
      </c>
      <c r="AB192" s="24" t="s">
        <v>756</v>
      </c>
      <c r="AC192" s="24" t="s">
        <v>756</v>
      </c>
      <c r="AD192" s="24" t="s">
        <v>756</v>
      </c>
      <c r="AE192" s="24" t="s">
        <v>756</v>
      </c>
      <c r="AF192" s="24" t="s">
        <v>756</v>
      </c>
      <c r="AG192" s="24" t="s">
        <v>756</v>
      </c>
      <c r="AH192" s="24" t="s">
        <v>756</v>
      </c>
      <c r="AI192" s="24" t="s">
        <v>756</v>
      </c>
      <c r="AJ192" s="24" t="s">
        <v>756</v>
      </c>
      <c r="AK192" s="24" t="s">
        <v>756</v>
      </c>
      <c r="AL192" s="24" t="s">
        <v>756</v>
      </c>
      <c r="AM192" s="24" t="s">
        <v>756</v>
      </c>
      <c r="AN192" s="24" t="s">
        <v>756</v>
      </c>
      <c r="AO192" s="24" t="s">
        <v>756</v>
      </c>
      <c r="AP192" s="24" t="s">
        <v>756</v>
      </c>
      <c r="AQ192" s="24" t="s">
        <v>756</v>
      </c>
      <c r="AR192" s="24" t="s">
        <v>756</v>
      </c>
      <c r="AS192" s="24" t="s">
        <v>756</v>
      </c>
      <c r="AT192" s="24" t="s">
        <v>756</v>
      </c>
      <c r="AU192" s="24" t="s">
        <v>756</v>
      </c>
      <c r="AV192" s="24" t="s">
        <v>756</v>
      </c>
      <c r="AW192" s="24" t="s">
        <v>756</v>
      </c>
      <c r="AX192" s="24" t="s">
        <v>756</v>
      </c>
      <c r="AY192" s="24" t="s">
        <v>756</v>
      </c>
      <c r="AZ192" s="24" t="s">
        <v>756</v>
      </c>
      <c r="BA192" s="24" t="s">
        <v>756</v>
      </c>
      <c r="BB192" s="24" t="s">
        <v>756</v>
      </c>
      <c r="BC192" s="24" t="s">
        <v>756</v>
      </c>
      <c r="BD192" s="24" t="s">
        <v>756</v>
      </c>
      <c r="BE192" s="24" t="s">
        <v>756</v>
      </c>
    </row>
    <row r="193" spans="1:57" s="20" customFormat="1" ht="50" customHeight="1" x14ac:dyDescent="0.2">
      <c r="A193" s="21"/>
      <c r="B193" s="13" t="s">
        <v>464</v>
      </c>
      <c r="C193" s="13" t="s">
        <v>465</v>
      </c>
      <c r="D193" s="25" t="s">
        <v>756</v>
      </c>
      <c r="E193" s="25" t="s">
        <v>756</v>
      </c>
      <c r="F193" s="25" t="s">
        <v>756</v>
      </c>
      <c r="G193" s="25" t="s">
        <v>756</v>
      </c>
      <c r="H193" s="25" t="s">
        <v>756</v>
      </c>
      <c r="I193" s="25" t="s">
        <v>756</v>
      </c>
      <c r="J193" s="25" t="s">
        <v>756</v>
      </c>
      <c r="K193" s="25" t="s">
        <v>756</v>
      </c>
      <c r="L193" s="25" t="s">
        <v>756</v>
      </c>
      <c r="M193" s="25" t="s">
        <v>756</v>
      </c>
      <c r="N193" s="25" t="s">
        <v>756</v>
      </c>
      <c r="O193" s="25" t="s">
        <v>756</v>
      </c>
      <c r="P193" s="25" t="s">
        <v>756</v>
      </c>
      <c r="Q193" s="25" t="s">
        <v>756</v>
      </c>
      <c r="R193" s="25" t="s">
        <v>756</v>
      </c>
      <c r="S193" s="25" t="s">
        <v>756</v>
      </c>
      <c r="T193" s="25" t="s">
        <v>756</v>
      </c>
      <c r="U193" s="25" t="s">
        <v>756</v>
      </c>
      <c r="V193" s="25" t="s">
        <v>756</v>
      </c>
      <c r="W193" s="25" t="s">
        <v>756</v>
      </c>
      <c r="X193" s="25" t="s">
        <v>756</v>
      </c>
      <c r="Y193" s="25" t="s">
        <v>756</v>
      </c>
      <c r="Z193" s="25" t="s">
        <v>756</v>
      </c>
      <c r="AA193" s="25" t="s">
        <v>756</v>
      </c>
      <c r="AB193" s="25" t="s">
        <v>756</v>
      </c>
      <c r="AC193" s="25" t="s">
        <v>756</v>
      </c>
      <c r="AD193" s="25" t="s">
        <v>756</v>
      </c>
      <c r="AE193" s="25" t="s">
        <v>756</v>
      </c>
      <c r="AF193" s="25" t="s">
        <v>756</v>
      </c>
      <c r="AG193" s="25" t="s">
        <v>756</v>
      </c>
      <c r="AH193" s="25" t="s">
        <v>756</v>
      </c>
      <c r="AI193" s="25" t="s">
        <v>756</v>
      </c>
      <c r="AJ193" s="25" t="s">
        <v>756</v>
      </c>
      <c r="AK193" s="25" t="s">
        <v>756</v>
      </c>
      <c r="AL193" s="25" t="s">
        <v>756</v>
      </c>
      <c r="AM193" s="25" t="s">
        <v>756</v>
      </c>
      <c r="AN193" s="25" t="s">
        <v>756</v>
      </c>
      <c r="AO193" s="25" t="s">
        <v>756</v>
      </c>
      <c r="AP193" s="25" t="s">
        <v>756</v>
      </c>
      <c r="AQ193" s="25" t="s">
        <v>756</v>
      </c>
      <c r="AR193" s="25" t="s">
        <v>756</v>
      </c>
      <c r="AS193" s="25" t="s">
        <v>756</v>
      </c>
      <c r="AT193" s="25" t="s">
        <v>756</v>
      </c>
      <c r="AU193" s="25" t="s">
        <v>756</v>
      </c>
      <c r="AV193" s="25" t="s">
        <v>756</v>
      </c>
      <c r="AW193" s="25" t="s">
        <v>756</v>
      </c>
      <c r="AX193" s="25" t="s">
        <v>756</v>
      </c>
      <c r="AY193" s="25" t="s">
        <v>756</v>
      </c>
      <c r="AZ193" s="25" t="s">
        <v>756</v>
      </c>
      <c r="BA193" s="25" t="s">
        <v>756</v>
      </c>
      <c r="BB193" s="25" t="s">
        <v>756</v>
      </c>
      <c r="BC193" s="25" t="s">
        <v>756</v>
      </c>
      <c r="BD193" s="25" t="s">
        <v>756</v>
      </c>
      <c r="BE193" s="25" t="s">
        <v>756</v>
      </c>
    </row>
    <row r="194" spans="1:57" s="20" customFormat="1" ht="50" customHeight="1" x14ac:dyDescent="0.2">
      <c r="A194" s="22"/>
      <c r="B194" s="14"/>
      <c r="C194" s="14"/>
      <c r="D194" s="25" t="s">
        <v>756</v>
      </c>
      <c r="E194" s="25" t="s">
        <v>756</v>
      </c>
      <c r="F194" s="25" t="s">
        <v>756</v>
      </c>
      <c r="G194" s="25" t="s">
        <v>756</v>
      </c>
      <c r="H194" s="25" t="s">
        <v>756</v>
      </c>
      <c r="I194" s="25" t="s">
        <v>756</v>
      </c>
      <c r="J194" s="25" t="s">
        <v>756</v>
      </c>
      <c r="K194" s="25" t="s">
        <v>756</v>
      </c>
      <c r="L194" s="25" t="s">
        <v>756</v>
      </c>
      <c r="M194" s="25" t="s">
        <v>756</v>
      </c>
      <c r="N194" s="25" t="s">
        <v>756</v>
      </c>
      <c r="O194" s="25" t="s">
        <v>756</v>
      </c>
      <c r="P194" s="25" t="s">
        <v>756</v>
      </c>
      <c r="Q194" s="25" t="s">
        <v>756</v>
      </c>
      <c r="R194" s="25" t="s">
        <v>756</v>
      </c>
      <c r="S194" s="25" t="s">
        <v>756</v>
      </c>
      <c r="T194" s="25" t="s">
        <v>756</v>
      </c>
      <c r="U194" s="25" t="s">
        <v>756</v>
      </c>
      <c r="V194" s="25" t="s">
        <v>756</v>
      </c>
      <c r="W194" s="25" t="s">
        <v>756</v>
      </c>
      <c r="X194" s="25" t="s">
        <v>756</v>
      </c>
      <c r="Y194" s="25" t="s">
        <v>756</v>
      </c>
      <c r="Z194" s="25" t="s">
        <v>756</v>
      </c>
      <c r="AA194" s="25" t="s">
        <v>756</v>
      </c>
      <c r="AB194" s="25" t="s">
        <v>756</v>
      </c>
      <c r="AC194" s="25" t="s">
        <v>756</v>
      </c>
      <c r="AD194" s="25" t="s">
        <v>756</v>
      </c>
      <c r="AE194" s="25" t="s">
        <v>756</v>
      </c>
      <c r="AF194" s="25" t="s">
        <v>756</v>
      </c>
      <c r="AG194" s="25" t="s">
        <v>756</v>
      </c>
      <c r="AH194" s="25" t="s">
        <v>756</v>
      </c>
      <c r="AI194" s="25" t="s">
        <v>756</v>
      </c>
      <c r="AJ194" s="25" t="s">
        <v>756</v>
      </c>
      <c r="AK194" s="25" t="s">
        <v>756</v>
      </c>
      <c r="AL194" s="25" t="s">
        <v>756</v>
      </c>
      <c r="AM194" s="25" t="s">
        <v>756</v>
      </c>
      <c r="AN194" s="25" t="s">
        <v>756</v>
      </c>
      <c r="AO194" s="25" t="s">
        <v>756</v>
      </c>
      <c r="AP194" s="25" t="s">
        <v>756</v>
      </c>
      <c r="AQ194" s="25" t="s">
        <v>756</v>
      </c>
      <c r="AR194" s="25" t="s">
        <v>756</v>
      </c>
      <c r="AS194" s="25" t="s">
        <v>756</v>
      </c>
      <c r="AT194" s="25" t="s">
        <v>756</v>
      </c>
      <c r="AU194" s="25" t="s">
        <v>756</v>
      </c>
      <c r="AV194" s="25" t="s">
        <v>756</v>
      </c>
      <c r="AW194" s="25" t="s">
        <v>756</v>
      </c>
      <c r="AX194" s="25" t="s">
        <v>756</v>
      </c>
      <c r="AY194" s="25" t="s">
        <v>756</v>
      </c>
      <c r="AZ194" s="25" t="s">
        <v>756</v>
      </c>
      <c r="BA194" s="25" t="s">
        <v>756</v>
      </c>
      <c r="BB194" s="25" t="s">
        <v>756</v>
      </c>
      <c r="BC194" s="25" t="s">
        <v>756</v>
      </c>
      <c r="BD194" s="25" t="s">
        <v>756</v>
      </c>
      <c r="BE194" s="25" t="s">
        <v>756</v>
      </c>
    </row>
    <row r="195" spans="1:57" s="20" customFormat="1" ht="50" customHeight="1" x14ac:dyDescent="0.2">
      <c r="A195" s="19">
        <v>65</v>
      </c>
      <c r="B195" s="12" t="s">
        <v>466</v>
      </c>
      <c r="C195" s="12" t="s">
        <v>467</v>
      </c>
      <c r="D195" s="24">
        <v>0</v>
      </c>
      <c r="E195" s="24">
        <v>50</v>
      </c>
      <c r="F195" s="24">
        <v>50</v>
      </c>
      <c r="G195" s="24">
        <v>50</v>
      </c>
      <c r="H195" s="24">
        <v>50</v>
      </c>
      <c r="I195" s="24">
        <v>0</v>
      </c>
      <c r="J195" s="24">
        <v>0</v>
      </c>
      <c r="K195" s="24">
        <v>100</v>
      </c>
      <c r="L195" s="24">
        <v>25</v>
      </c>
      <c r="M195" s="24">
        <v>75</v>
      </c>
      <c r="N195" s="24">
        <v>50</v>
      </c>
      <c r="O195" s="24">
        <v>25</v>
      </c>
      <c r="P195" s="24">
        <v>25</v>
      </c>
      <c r="Q195" s="24">
        <v>50</v>
      </c>
      <c r="R195" s="24">
        <v>25</v>
      </c>
      <c r="S195" s="24">
        <v>0</v>
      </c>
      <c r="T195" s="24">
        <v>0</v>
      </c>
      <c r="U195" s="24">
        <v>0</v>
      </c>
      <c r="V195" s="24">
        <v>0</v>
      </c>
      <c r="W195" s="24">
        <v>25</v>
      </c>
      <c r="X195" s="24">
        <v>50</v>
      </c>
      <c r="Y195" s="24">
        <v>50</v>
      </c>
      <c r="Z195" s="24">
        <v>25</v>
      </c>
      <c r="AA195" s="24">
        <v>75</v>
      </c>
      <c r="AB195" s="24">
        <v>75</v>
      </c>
      <c r="AC195" s="24">
        <v>50</v>
      </c>
      <c r="AD195" s="24">
        <v>75</v>
      </c>
      <c r="AE195" s="24">
        <v>25</v>
      </c>
      <c r="AF195" s="24">
        <v>50</v>
      </c>
      <c r="AG195" s="24">
        <v>75</v>
      </c>
      <c r="AH195" s="24">
        <v>50</v>
      </c>
      <c r="AI195" s="24">
        <v>0</v>
      </c>
      <c r="AJ195" s="24">
        <v>100</v>
      </c>
      <c r="AK195" s="24">
        <v>50</v>
      </c>
      <c r="AL195" s="24">
        <v>75</v>
      </c>
      <c r="AM195" s="24">
        <v>75</v>
      </c>
      <c r="AN195" s="24">
        <v>50</v>
      </c>
      <c r="AO195" s="24">
        <v>25</v>
      </c>
      <c r="AP195" s="24">
        <v>50</v>
      </c>
      <c r="AQ195" s="24">
        <v>50</v>
      </c>
      <c r="AR195" s="24">
        <v>50</v>
      </c>
      <c r="AS195" s="24">
        <v>50</v>
      </c>
      <c r="AT195" s="24">
        <v>75</v>
      </c>
      <c r="AU195" s="24">
        <v>0</v>
      </c>
      <c r="AV195" s="24">
        <v>50</v>
      </c>
      <c r="AW195" s="24">
        <v>50</v>
      </c>
      <c r="AX195" s="24">
        <v>0</v>
      </c>
      <c r="AY195" s="24">
        <v>25</v>
      </c>
      <c r="AZ195" s="24">
        <v>25</v>
      </c>
      <c r="BA195" s="24">
        <v>50</v>
      </c>
      <c r="BB195" s="24">
        <v>100</v>
      </c>
      <c r="BC195" s="24">
        <v>50</v>
      </c>
      <c r="BD195" s="24">
        <v>50</v>
      </c>
      <c r="BE195" s="24">
        <v>25</v>
      </c>
    </row>
    <row r="196" spans="1:57" s="20" customFormat="1" ht="50" customHeight="1" x14ac:dyDescent="0.2">
      <c r="A196" s="21"/>
      <c r="B196" s="13" t="s">
        <v>468</v>
      </c>
      <c r="C196" s="13" t="s">
        <v>469</v>
      </c>
      <c r="D196" s="25" t="s">
        <v>3683</v>
      </c>
      <c r="E196" s="25" t="s">
        <v>3684</v>
      </c>
      <c r="F196" s="25" t="s">
        <v>3685</v>
      </c>
      <c r="G196" s="25" t="s">
        <v>3686</v>
      </c>
      <c r="H196" s="25" t="s">
        <v>3687</v>
      </c>
      <c r="I196" s="25" t="s">
        <v>3688</v>
      </c>
      <c r="J196" s="25" t="s">
        <v>3689</v>
      </c>
      <c r="K196" s="25" t="s">
        <v>3690</v>
      </c>
      <c r="L196" s="25" t="s">
        <v>3691</v>
      </c>
      <c r="M196" s="25" t="s">
        <v>3692</v>
      </c>
      <c r="N196" s="25" t="s">
        <v>3693</v>
      </c>
      <c r="O196" s="25" t="s">
        <v>3694</v>
      </c>
      <c r="P196" s="25" t="s">
        <v>3695</v>
      </c>
      <c r="Q196" s="25" t="s">
        <v>3696</v>
      </c>
      <c r="R196" s="25" t="s">
        <v>3697</v>
      </c>
      <c r="S196" s="25" t="s">
        <v>3698</v>
      </c>
      <c r="T196" s="25" t="s">
        <v>3699</v>
      </c>
      <c r="U196" s="25" t="s">
        <v>3700</v>
      </c>
      <c r="V196" s="25" t="s">
        <v>3701</v>
      </c>
      <c r="W196" s="25" t="s">
        <v>3702</v>
      </c>
      <c r="X196" s="25" t="s">
        <v>3703</v>
      </c>
      <c r="Y196" s="25" t="s">
        <v>3704</v>
      </c>
      <c r="Z196" s="25" t="s">
        <v>3705</v>
      </c>
      <c r="AA196" s="25" t="s">
        <v>3706</v>
      </c>
      <c r="AB196" s="25" t="s">
        <v>3707</v>
      </c>
      <c r="AC196" s="25" t="s">
        <v>3708</v>
      </c>
      <c r="AD196" s="25" t="s">
        <v>3709</v>
      </c>
      <c r="AE196" s="25" t="s">
        <v>3710</v>
      </c>
      <c r="AF196" s="25" t="s">
        <v>3711</v>
      </c>
      <c r="AG196" s="25" t="s">
        <v>3712</v>
      </c>
      <c r="AH196" s="25" t="s">
        <v>3713</v>
      </c>
      <c r="AI196" s="25" t="s">
        <v>3714</v>
      </c>
      <c r="AJ196" s="25" t="s">
        <v>3715</v>
      </c>
      <c r="AK196" s="25" t="s">
        <v>3716</v>
      </c>
      <c r="AL196" s="25" t="s">
        <v>3717</v>
      </c>
      <c r="AM196" s="25" t="s">
        <v>3718</v>
      </c>
      <c r="AN196" s="25" t="s">
        <v>3719</v>
      </c>
      <c r="AO196" s="25" t="s">
        <v>3720</v>
      </c>
      <c r="AP196" s="25" t="s">
        <v>3721</v>
      </c>
      <c r="AQ196" s="25" t="s">
        <v>3722</v>
      </c>
      <c r="AR196" s="25" t="s">
        <v>3723</v>
      </c>
      <c r="AS196" s="25" t="s">
        <v>3724</v>
      </c>
      <c r="AT196" s="25" t="s">
        <v>3725</v>
      </c>
      <c r="AU196" s="25" t="s">
        <v>3726</v>
      </c>
      <c r="AV196" s="25" t="s">
        <v>3727</v>
      </c>
      <c r="AW196" s="25" t="s">
        <v>3728</v>
      </c>
      <c r="AX196" s="25" t="s">
        <v>3729</v>
      </c>
      <c r="AY196" s="25" t="s">
        <v>3730</v>
      </c>
      <c r="AZ196" s="25" t="s">
        <v>3731</v>
      </c>
      <c r="BA196" s="25" t="s">
        <v>3732</v>
      </c>
      <c r="BB196" s="25" t="s">
        <v>3733</v>
      </c>
      <c r="BC196" s="25" t="s">
        <v>3734</v>
      </c>
      <c r="BD196" s="25" t="s">
        <v>3735</v>
      </c>
      <c r="BE196" s="25" t="s">
        <v>3736</v>
      </c>
    </row>
    <row r="197" spans="1:57" s="20" customFormat="1" ht="50" customHeight="1" x14ac:dyDescent="0.2">
      <c r="A197" s="22"/>
      <c r="B197" s="14" t="s">
        <v>470</v>
      </c>
      <c r="C197" s="14" t="s">
        <v>471</v>
      </c>
      <c r="D197" s="25" t="s">
        <v>3737</v>
      </c>
      <c r="E197" s="25" t="s">
        <v>3738</v>
      </c>
      <c r="F197" s="25" t="s">
        <v>3739</v>
      </c>
      <c r="G197" s="25" t="s">
        <v>3740</v>
      </c>
      <c r="H197" s="25" t="s">
        <v>3741</v>
      </c>
      <c r="I197" s="25" t="s">
        <v>3742</v>
      </c>
      <c r="J197" s="25" t="s">
        <v>3743</v>
      </c>
      <c r="K197" s="25" t="s">
        <v>3744</v>
      </c>
      <c r="L197" s="25" t="s">
        <v>3745</v>
      </c>
      <c r="M197" s="25" t="s">
        <v>3746</v>
      </c>
      <c r="N197" s="25" t="s">
        <v>3747</v>
      </c>
      <c r="O197" s="25" t="s">
        <v>3748</v>
      </c>
      <c r="P197" s="25" t="s">
        <v>3749</v>
      </c>
      <c r="Q197" s="25" t="s">
        <v>3750</v>
      </c>
      <c r="R197" s="25" t="s">
        <v>3751</v>
      </c>
      <c r="S197" s="25" t="s">
        <v>3752</v>
      </c>
      <c r="T197" s="25" t="s">
        <v>3753</v>
      </c>
      <c r="U197" s="25" t="s">
        <v>3754</v>
      </c>
      <c r="V197" s="25" t="s">
        <v>3755</v>
      </c>
      <c r="W197" s="25" t="s">
        <v>3756</v>
      </c>
      <c r="X197" s="25" t="s">
        <v>3757</v>
      </c>
      <c r="Y197" s="25" t="s">
        <v>3758</v>
      </c>
      <c r="Z197" s="25" t="s">
        <v>3759</v>
      </c>
      <c r="AA197" s="25" t="s">
        <v>3760</v>
      </c>
      <c r="AB197" s="25" t="s">
        <v>3761</v>
      </c>
      <c r="AC197" s="25" t="s">
        <v>3762</v>
      </c>
      <c r="AD197" s="25" t="s">
        <v>3763</v>
      </c>
      <c r="AE197" s="25" t="s">
        <v>3764</v>
      </c>
      <c r="AF197" s="25" t="s">
        <v>3765</v>
      </c>
      <c r="AG197" s="25" t="s">
        <v>3766</v>
      </c>
      <c r="AH197" s="25" t="s">
        <v>3767</v>
      </c>
      <c r="AI197" s="25" t="s">
        <v>3768</v>
      </c>
      <c r="AJ197" s="25" t="s">
        <v>3769</v>
      </c>
      <c r="AK197" s="25" t="s">
        <v>3770</v>
      </c>
      <c r="AL197" s="25" t="s">
        <v>3771</v>
      </c>
      <c r="AM197" s="25" t="s">
        <v>3772</v>
      </c>
      <c r="AN197" s="25" t="s">
        <v>3773</v>
      </c>
      <c r="AO197" s="25" t="s">
        <v>3774</v>
      </c>
      <c r="AP197" s="25" t="s">
        <v>3775</v>
      </c>
      <c r="AQ197" s="25" t="s">
        <v>3776</v>
      </c>
      <c r="AR197" s="25" t="s">
        <v>3777</v>
      </c>
      <c r="AS197" s="25" t="s">
        <v>3778</v>
      </c>
      <c r="AT197" s="25" t="s">
        <v>3779</v>
      </c>
      <c r="AU197" s="25" t="s">
        <v>3780</v>
      </c>
      <c r="AV197" s="25" t="s">
        <v>3781</v>
      </c>
      <c r="AW197" s="25" t="s">
        <v>3782</v>
      </c>
      <c r="AX197" s="25" t="s">
        <v>3783</v>
      </c>
      <c r="AY197" s="25" t="s">
        <v>3784</v>
      </c>
      <c r="AZ197" s="25" t="s">
        <v>3785</v>
      </c>
      <c r="BA197" s="25" t="s">
        <v>3786</v>
      </c>
      <c r="BB197" s="25" t="s">
        <v>3787</v>
      </c>
      <c r="BC197" s="25" t="s">
        <v>3788</v>
      </c>
      <c r="BD197" s="25" t="s">
        <v>3789</v>
      </c>
      <c r="BE197" s="25" t="s">
        <v>3790</v>
      </c>
    </row>
    <row r="198" spans="1:57" s="20" customFormat="1" ht="50" customHeight="1" x14ac:dyDescent="0.2">
      <c r="A198" s="19" t="s">
        <v>472</v>
      </c>
      <c r="B198" s="12" t="s">
        <v>473</v>
      </c>
      <c r="C198" s="12" t="s">
        <v>474</v>
      </c>
      <c r="D198" s="24">
        <v>0</v>
      </c>
      <c r="E198" s="24">
        <v>25</v>
      </c>
      <c r="F198" s="24">
        <v>50</v>
      </c>
      <c r="G198" s="24">
        <v>50</v>
      </c>
      <c r="H198" s="24">
        <v>0</v>
      </c>
      <c r="I198" s="24">
        <v>50</v>
      </c>
      <c r="J198" s="24">
        <v>0</v>
      </c>
      <c r="K198" s="24">
        <v>50</v>
      </c>
      <c r="L198" s="24">
        <v>0</v>
      </c>
      <c r="M198" s="24">
        <v>25</v>
      </c>
      <c r="N198" s="24">
        <v>50</v>
      </c>
      <c r="O198" s="24">
        <v>25</v>
      </c>
      <c r="P198" s="24">
        <v>0</v>
      </c>
      <c r="Q198" s="24">
        <v>50</v>
      </c>
      <c r="R198" s="24">
        <v>50</v>
      </c>
      <c r="S198" s="24">
        <v>0</v>
      </c>
      <c r="T198" s="24">
        <v>25</v>
      </c>
      <c r="U198" s="24">
        <v>0</v>
      </c>
      <c r="V198" s="24">
        <v>25</v>
      </c>
      <c r="W198" s="24">
        <v>50</v>
      </c>
      <c r="X198" s="24">
        <v>50</v>
      </c>
      <c r="Y198" s="24">
        <v>50</v>
      </c>
      <c r="Z198" s="24">
        <v>25</v>
      </c>
      <c r="AA198" s="24">
        <v>50</v>
      </c>
      <c r="AB198" s="24">
        <v>50</v>
      </c>
      <c r="AC198" s="24">
        <v>25</v>
      </c>
      <c r="AD198" s="24">
        <v>50</v>
      </c>
      <c r="AE198" s="24">
        <v>25</v>
      </c>
      <c r="AF198" s="24">
        <v>50</v>
      </c>
      <c r="AG198" s="24">
        <v>50</v>
      </c>
      <c r="AH198" s="24">
        <v>25</v>
      </c>
      <c r="AI198" s="24">
        <v>25</v>
      </c>
      <c r="AJ198" s="24">
        <v>50</v>
      </c>
      <c r="AK198" s="24">
        <v>50</v>
      </c>
      <c r="AL198" s="24">
        <v>50</v>
      </c>
      <c r="AM198" s="24">
        <v>25</v>
      </c>
      <c r="AN198" s="24">
        <v>25</v>
      </c>
      <c r="AO198" s="24">
        <v>50</v>
      </c>
      <c r="AP198" s="24">
        <v>50</v>
      </c>
      <c r="AQ198" s="24">
        <v>50</v>
      </c>
      <c r="AR198" s="24">
        <v>50</v>
      </c>
      <c r="AS198" s="24">
        <v>50</v>
      </c>
      <c r="AT198" s="24">
        <v>50</v>
      </c>
      <c r="AU198" s="24">
        <v>0</v>
      </c>
      <c r="AV198" s="24">
        <v>50</v>
      </c>
      <c r="AW198" s="24">
        <v>25</v>
      </c>
      <c r="AX198" s="24">
        <v>0</v>
      </c>
      <c r="AY198" s="24">
        <v>50</v>
      </c>
      <c r="AZ198" s="24">
        <v>50</v>
      </c>
      <c r="BA198" s="24">
        <v>25</v>
      </c>
      <c r="BB198" s="24">
        <v>75</v>
      </c>
      <c r="BC198" s="24">
        <v>50</v>
      </c>
      <c r="BD198" s="24">
        <v>50</v>
      </c>
      <c r="BE198" s="24">
        <v>25</v>
      </c>
    </row>
    <row r="199" spans="1:57" s="20" customFormat="1" ht="50" customHeight="1" x14ac:dyDescent="0.2">
      <c r="A199" s="21"/>
      <c r="B199" s="13" t="s">
        <v>475</v>
      </c>
      <c r="C199" s="13" t="s">
        <v>476</v>
      </c>
      <c r="D199" s="25" t="s">
        <v>3791</v>
      </c>
      <c r="E199" s="25" t="s">
        <v>3792</v>
      </c>
      <c r="F199" s="25" t="s">
        <v>3793</v>
      </c>
      <c r="G199" s="25" t="s">
        <v>3794</v>
      </c>
      <c r="H199" s="25" t="s">
        <v>3795</v>
      </c>
      <c r="I199" s="25" t="s">
        <v>3796</v>
      </c>
      <c r="J199" s="25" t="s">
        <v>3797</v>
      </c>
      <c r="K199" s="25" t="s">
        <v>3798</v>
      </c>
      <c r="L199" s="25" t="s">
        <v>3799</v>
      </c>
      <c r="M199" s="25" t="s">
        <v>3800</v>
      </c>
      <c r="N199" s="25" t="s">
        <v>3801</v>
      </c>
      <c r="O199" s="25" t="s">
        <v>3802</v>
      </c>
      <c r="P199" s="25" t="s">
        <v>3803</v>
      </c>
      <c r="Q199" s="25" t="s">
        <v>3804</v>
      </c>
      <c r="R199" s="25" t="s">
        <v>3805</v>
      </c>
      <c r="S199" s="25" t="s">
        <v>3806</v>
      </c>
      <c r="T199" s="25" t="s">
        <v>3807</v>
      </c>
      <c r="U199" s="25" t="s">
        <v>3808</v>
      </c>
      <c r="V199" s="25" t="s">
        <v>3809</v>
      </c>
      <c r="W199" s="25" t="s">
        <v>3810</v>
      </c>
      <c r="X199" s="25" t="s">
        <v>3811</v>
      </c>
      <c r="Y199" s="25" t="s">
        <v>3812</v>
      </c>
      <c r="Z199" s="25" t="s">
        <v>3813</v>
      </c>
      <c r="AA199" s="25" t="s">
        <v>3814</v>
      </c>
      <c r="AB199" s="25" t="s">
        <v>3815</v>
      </c>
      <c r="AC199" s="25" t="s">
        <v>3816</v>
      </c>
      <c r="AD199" s="25" t="s">
        <v>3817</v>
      </c>
      <c r="AE199" s="25" t="s">
        <v>3818</v>
      </c>
      <c r="AF199" s="25" t="s">
        <v>3819</v>
      </c>
      <c r="AG199" s="25" t="s">
        <v>3820</v>
      </c>
      <c r="AH199" s="25" t="s">
        <v>3821</v>
      </c>
      <c r="AI199" s="25" t="s">
        <v>3822</v>
      </c>
      <c r="AJ199" s="25" t="s">
        <v>3823</v>
      </c>
      <c r="AK199" s="25" t="s">
        <v>3824</v>
      </c>
      <c r="AL199" s="25" t="s">
        <v>3825</v>
      </c>
      <c r="AM199" s="25" t="s">
        <v>3826</v>
      </c>
      <c r="AN199" s="25" t="s">
        <v>3827</v>
      </c>
      <c r="AO199" s="25" t="s">
        <v>3828</v>
      </c>
      <c r="AP199" s="25" t="s">
        <v>3829</v>
      </c>
      <c r="AQ199" s="25" t="s">
        <v>3830</v>
      </c>
      <c r="AR199" s="25" t="s">
        <v>3831</v>
      </c>
      <c r="AS199" s="25" t="s">
        <v>3832</v>
      </c>
      <c r="AT199" s="25" t="s">
        <v>3833</v>
      </c>
      <c r="AU199" s="25" t="s">
        <v>3834</v>
      </c>
      <c r="AV199" s="25" t="s">
        <v>3835</v>
      </c>
      <c r="AW199" s="25" t="s">
        <v>3836</v>
      </c>
      <c r="AX199" s="25" t="s">
        <v>3837</v>
      </c>
      <c r="AY199" s="25" t="s">
        <v>3838</v>
      </c>
      <c r="AZ199" s="25" t="s">
        <v>3839</v>
      </c>
      <c r="BA199" s="25" t="s">
        <v>3840</v>
      </c>
      <c r="BB199" s="25" t="s">
        <v>3841</v>
      </c>
      <c r="BC199" s="25" t="s">
        <v>3842</v>
      </c>
      <c r="BD199" s="25" t="s">
        <v>3843</v>
      </c>
      <c r="BE199" s="25" t="s">
        <v>3844</v>
      </c>
    </row>
    <row r="200" spans="1:57" s="20" customFormat="1" ht="50" customHeight="1" x14ac:dyDescent="0.2">
      <c r="A200" s="22"/>
      <c r="B200" s="14"/>
      <c r="C200" s="14"/>
      <c r="D200" s="25" t="s">
        <v>3845</v>
      </c>
      <c r="E200" s="25" t="s">
        <v>3846</v>
      </c>
      <c r="F200" s="25" t="s">
        <v>3847</v>
      </c>
      <c r="G200" s="25" t="s">
        <v>3848</v>
      </c>
      <c r="H200" s="25" t="s">
        <v>3849</v>
      </c>
      <c r="I200" s="25" t="s">
        <v>3850</v>
      </c>
      <c r="J200" s="25" t="s">
        <v>3851</v>
      </c>
      <c r="K200" s="25" t="s">
        <v>3852</v>
      </c>
      <c r="L200" s="25" t="s">
        <v>3853</v>
      </c>
      <c r="M200" s="25" t="s">
        <v>3854</v>
      </c>
      <c r="N200" s="25" t="s">
        <v>3747</v>
      </c>
      <c r="O200" s="25" t="s">
        <v>3855</v>
      </c>
      <c r="P200" s="25" t="s">
        <v>3856</v>
      </c>
      <c r="Q200" s="25" t="s">
        <v>3857</v>
      </c>
      <c r="R200" s="25" t="s">
        <v>3858</v>
      </c>
      <c r="S200" s="25" t="s">
        <v>3859</v>
      </c>
      <c r="T200" s="25" t="s">
        <v>3860</v>
      </c>
      <c r="U200" s="25" t="s">
        <v>3861</v>
      </c>
      <c r="V200" s="25" t="s">
        <v>3862</v>
      </c>
      <c r="W200" s="25" t="s">
        <v>3863</v>
      </c>
      <c r="X200" s="25" t="s">
        <v>3864</v>
      </c>
      <c r="Y200" s="25" t="s">
        <v>3865</v>
      </c>
      <c r="Z200" s="25" t="s">
        <v>3866</v>
      </c>
      <c r="AA200" s="25" t="s">
        <v>3867</v>
      </c>
      <c r="AB200" s="25" t="s">
        <v>3868</v>
      </c>
      <c r="AC200" s="25" t="s">
        <v>3869</v>
      </c>
      <c r="AD200" s="25" t="s">
        <v>3870</v>
      </c>
      <c r="AE200" s="25" t="s">
        <v>3871</v>
      </c>
      <c r="AF200" s="25" t="s">
        <v>3872</v>
      </c>
      <c r="AG200" s="25" t="s">
        <v>3873</v>
      </c>
      <c r="AH200" s="25" t="s">
        <v>3874</v>
      </c>
      <c r="AI200" s="25" t="s">
        <v>3875</v>
      </c>
      <c r="AJ200" s="25" t="s">
        <v>3876</v>
      </c>
      <c r="AK200" s="25" t="s">
        <v>3877</v>
      </c>
      <c r="AL200" s="25" t="s">
        <v>3878</v>
      </c>
      <c r="AM200" s="25" t="s">
        <v>3879</v>
      </c>
      <c r="AN200" s="25" t="s">
        <v>3880</v>
      </c>
      <c r="AO200" s="25" t="s">
        <v>3881</v>
      </c>
      <c r="AP200" s="25" t="s">
        <v>3882</v>
      </c>
      <c r="AQ200" s="25" t="s">
        <v>3883</v>
      </c>
      <c r="AR200" s="25" t="s">
        <v>3884</v>
      </c>
      <c r="AS200" s="25" t="s">
        <v>3885</v>
      </c>
      <c r="AT200" s="25" t="s">
        <v>3779</v>
      </c>
      <c r="AU200" s="25" t="s">
        <v>3886</v>
      </c>
      <c r="AV200" s="25" t="s">
        <v>3887</v>
      </c>
      <c r="AW200" s="25" t="s">
        <v>3888</v>
      </c>
      <c r="AX200" s="25" t="s">
        <v>3889</v>
      </c>
      <c r="AY200" s="25" t="s">
        <v>3890</v>
      </c>
      <c r="AZ200" s="25" t="s">
        <v>3891</v>
      </c>
      <c r="BA200" s="25" t="s">
        <v>3892</v>
      </c>
      <c r="BB200" s="25" t="s">
        <v>3893</v>
      </c>
      <c r="BC200" s="25" t="s">
        <v>3894</v>
      </c>
      <c r="BD200" s="25" t="s">
        <v>3895</v>
      </c>
      <c r="BE200" s="25" t="s">
        <v>3896</v>
      </c>
    </row>
    <row r="201" spans="1:57" s="20" customFormat="1" ht="50" customHeight="1" x14ac:dyDescent="0.2">
      <c r="A201" s="19">
        <v>67</v>
      </c>
      <c r="B201" s="12" t="s">
        <v>477</v>
      </c>
      <c r="C201" s="12" t="s">
        <v>478</v>
      </c>
      <c r="D201" s="24">
        <v>0</v>
      </c>
      <c r="E201" s="24">
        <v>0</v>
      </c>
      <c r="F201" s="24">
        <v>50</v>
      </c>
      <c r="G201" s="24">
        <v>100</v>
      </c>
      <c r="H201" s="24">
        <v>50</v>
      </c>
      <c r="I201" s="24">
        <v>0</v>
      </c>
      <c r="J201" s="24">
        <v>0</v>
      </c>
      <c r="K201" s="24">
        <v>100</v>
      </c>
      <c r="L201" s="24">
        <v>50</v>
      </c>
      <c r="M201" s="24">
        <v>0</v>
      </c>
      <c r="N201" s="24">
        <v>0</v>
      </c>
      <c r="O201" s="24">
        <v>0</v>
      </c>
      <c r="P201" s="24">
        <v>0</v>
      </c>
      <c r="Q201" s="24">
        <v>25</v>
      </c>
      <c r="R201" s="24">
        <v>0</v>
      </c>
      <c r="S201" s="24">
        <v>0</v>
      </c>
      <c r="T201" s="24">
        <v>0</v>
      </c>
      <c r="U201" s="24">
        <v>0</v>
      </c>
      <c r="V201" s="24">
        <v>25</v>
      </c>
      <c r="W201" s="24">
        <v>25</v>
      </c>
      <c r="X201" s="24">
        <v>50</v>
      </c>
      <c r="Y201" s="24">
        <v>50</v>
      </c>
      <c r="Z201" s="24">
        <v>25</v>
      </c>
      <c r="AA201" s="24">
        <v>25</v>
      </c>
      <c r="AB201" s="24">
        <v>25</v>
      </c>
      <c r="AC201" s="24">
        <v>50</v>
      </c>
      <c r="AD201" s="24">
        <v>100</v>
      </c>
      <c r="AE201" s="24">
        <v>0</v>
      </c>
      <c r="AF201" s="24">
        <v>0</v>
      </c>
      <c r="AG201" s="24">
        <v>50</v>
      </c>
      <c r="AH201" s="24">
        <v>25</v>
      </c>
      <c r="AI201" s="24">
        <v>25</v>
      </c>
      <c r="AJ201" s="24">
        <v>100</v>
      </c>
      <c r="AK201" s="24">
        <v>50</v>
      </c>
      <c r="AL201" s="24">
        <v>50</v>
      </c>
      <c r="AM201" s="24">
        <v>100</v>
      </c>
      <c r="AN201" s="24">
        <v>0</v>
      </c>
      <c r="AO201" s="24">
        <v>25</v>
      </c>
      <c r="AP201" s="24">
        <v>0</v>
      </c>
      <c r="AQ201" s="24">
        <v>50</v>
      </c>
      <c r="AR201" s="24">
        <v>50</v>
      </c>
      <c r="AS201" s="24">
        <v>100</v>
      </c>
      <c r="AT201" s="24">
        <v>0</v>
      </c>
      <c r="AU201" s="24">
        <v>25</v>
      </c>
      <c r="AV201" s="24">
        <v>50</v>
      </c>
      <c r="AW201" s="24">
        <v>25</v>
      </c>
      <c r="AX201" s="24">
        <v>0</v>
      </c>
      <c r="AY201" s="24">
        <v>0</v>
      </c>
      <c r="AZ201" s="24">
        <v>0</v>
      </c>
      <c r="BA201" s="24">
        <v>25</v>
      </c>
      <c r="BB201" s="24">
        <v>75</v>
      </c>
      <c r="BC201" s="24">
        <v>25</v>
      </c>
      <c r="BD201" s="24">
        <v>25</v>
      </c>
      <c r="BE201" s="24">
        <v>0</v>
      </c>
    </row>
    <row r="202" spans="1:57" s="20" customFormat="1" ht="50" customHeight="1" x14ac:dyDescent="0.2">
      <c r="A202" s="21"/>
      <c r="B202" s="13" t="s">
        <v>479</v>
      </c>
      <c r="C202" s="13" t="s">
        <v>480</v>
      </c>
      <c r="D202" s="25" t="s">
        <v>3897</v>
      </c>
      <c r="E202" s="25" t="s">
        <v>3898</v>
      </c>
      <c r="F202" s="25" t="s">
        <v>3899</v>
      </c>
      <c r="G202" s="25" t="s">
        <v>3900</v>
      </c>
      <c r="H202" s="25" t="s">
        <v>3901</v>
      </c>
      <c r="I202" s="25" t="s">
        <v>3902</v>
      </c>
      <c r="J202" s="25" t="s">
        <v>3903</v>
      </c>
      <c r="K202" s="25" t="s">
        <v>3904</v>
      </c>
      <c r="L202" s="25" t="s">
        <v>3905</v>
      </c>
      <c r="M202" s="25" t="s">
        <v>3906</v>
      </c>
      <c r="N202" s="25" t="s">
        <v>3907</v>
      </c>
      <c r="O202" s="25" t="s">
        <v>3908</v>
      </c>
      <c r="P202" s="25" t="s">
        <v>3909</v>
      </c>
      <c r="Q202" s="25" t="s">
        <v>3910</v>
      </c>
      <c r="R202" s="25" t="s">
        <v>3911</v>
      </c>
      <c r="S202" s="25" t="s">
        <v>3912</v>
      </c>
      <c r="T202" s="25" t="s">
        <v>3913</v>
      </c>
      <c r="U202" s="25" t="s">
        <v>3914</v>
      </c>
      <c r="V202" s="25" t="s">
        <v>3915</v>
      </c>
      <c r="W202" s="25" t="s">
        <v>3916</v>
      </c>
      <c r="X202" s="25" t="s">
        <v>3917</v>
      </c>
      <c r="Y202" s="25" t="s">
        <v>3918</v>
      </c>
      <c r="Z202" s="25" t="s">
        <v>3919</v>
      </c>
      <c r="AA202" s="25" t="s">
        <v>3920</v>
      </c>
      <c r="AB202" s="25" t="s">
        <v>3921</v>
      </c>
      <c r="AC202" s="25" t="s">
        <v>3922</v>
      </c>
      <c r="AD202" s="25" t="s">
        <v>3923</v>
      </c>
      <c r="AE202" s="25" t="s">
        <v>3924</v>
      </c>
      <c r="AF202" s="25" t="s">
        <v>3925</v>
      </c>
      <c r="AG202" s="25" t="s">
        <v>3926</v>
      </c>
      <c r="AH202" s="25" t="s">
        <v>3927</v>
      </c>
      <c r="AI202" s="25" t="s">
        <v>3928</v>
      </c>
      <c r="AJ202" s="25" t="s">
        <v>3929</v>
      </c>
      <c r="AK202" s="25" t="s">
        <v>3930</v>
      </c>
      <c r="AL202" s="25" t="s">
        <v>3931</v>
      </c>
      <c r="AM202" s="25" t="s">
        <v>3932</v>
      </c>
      <c r="AN202" s="25" t="s">
        <v>3933</v>
      </c>
      <c r="AO202" s="25" t="s">
        <v>3934</v>
      </c>
      <c r="AP202" s="25" t="s">
        <v>3935</v>
      </c>
      <c r="AQ202" s="25" t="s">
        <v>3936</v>
      </c>
      <c r="AR202" s="25" t="s">
        <v>3937</v>
      </c>
      <c r="AS202" s="25" t="s">
        <v>3938</v>
      </c>
      <c r="AT202" s="25" t="s">
        <v>3939</v>
      </c>
      <c r="AU202" s="25" t="s">
        <v>3940</v>
      </c>
      <c r="AV202" s="25" t="s">
        <v>3941</v>
      </c>
      <c r="AW202" s="25" t="s">
        <v>3942</v>
      </c>
      <c r="AX202" s="25" t="s">
        <v>3943</v>
      </c>
      <c r="AY202" s="25" t="s">
        <v>3944</v>
      </c>
      <c r="AZ202" s="25" t="s">
        <v>3945</v>
      </c>
      <c r="BA202" s="25" t="s">
        <v>3946</v>
      </c>
      <c r="BB202" s="25" t="s">
        <v>3947</v>
      </c>
      <c r="BC202" s="25" t="s">
        <v>3948</v>
      </c>
      <c r="BD202" s="25" t="s">
        <v>3949</v>
      </c>
      <c r="BE202" s="25" t="s">
        <v>3950</v>
      </c>
    </row>
    <row r="203" spans="1:57" s="20" customFormat="1" ht="50" customHeight="1" x14ac:dyDescent="0.2">
      <c r="A203" s="22"/>
      <c r="B203" s="14" t="s">
        <v>481</v>
      </c>
      <c r="C203" s="14" t="s">
        <v>482</v>
      </c>
      <c r="D203" s="25" t="s">
        <v>3951</v>
      </c>
      <c r="E203" s="25" t="s">
        <v>3952</v>
      </c>
      <c r="F203" s="25" t="s">
        <v>3953</v>
      </c>
      <c r="G203" s="25" t="s">
        <v>3954</v>
      </c>
      <c r="H203" s="25" t="s">
        <v>3955</v>
      </c>
      <c r="I203" s="25" t="s">
        <v>3956</v>
      </c>
      <c r="J203" s="25" t="s">
        <v>3957</v>
      </c>
      <c r="K203" s="25" t="s">
        <v>3958</v>
      </c>
      <c r="L203" s="25" t="s">
        <v>3959</v>
      </c>
      <c r="M203" s="25" t="s">
        <v>3960</v>
      </c>
      <c r="N203" s="25" t="s">
        <v>3961</v>
      </c>
      <c r="O203" s="25" t="s">
        <v>3962</v>
      </c>
      <c r="P203" s="25" t="s">
        <v>3963</v>
      </c>
      <c r="Q203" s="25" t="s">
        <v>3964</v>
      </c>
      <c r="R203" s="25" t="s">
        <v>3965</v>
      </c>
      <c r="S203" s="25" t="s">
        <v>3966</v>
      </c>
      <c r="T203" s="25" t="s">
        <v>3967</v>
      </c>
      <c r="U203" s="25" t="s">
        <v>3968</v>
      </c>
      <c r="V203" s="25" t="s">
        <v>3969</v>
      </c>
      <c r="W203" s="25" t="s">
        <v>3970</v>
      </c>
      <c r="X203" s="25" t="s">
        <v>3971</v>
      </c>
      <c r="Y203" s="25" t="s">
        <v>3972</v>
      </c>
      <c r="Z203" s="25" t="s">
        <v>3973</v>
      </c>
      <c r="AA203" s="25" t="s">
        <v>3974</v>
      </c>
      <c r="AB203" s="25" t="s">
        <v>3975</v>
      </c>
      <c r="AC203" s="25" t="s">
        <v>3976</v>
      </c>
      <c r="AD203" s="25" t="s">
        <v>3977</v>
      </c>
      <c r="AE203" s="25" t="s">
        <v>3978</v>
      </c>
      <c r="AF203" s="25" t="s">
        <v>3979</v>
      </c>
      <c r="AG203" s="25" t="s">
        <v>3980</v>
      </c>
      <c r="AH203" s="25" t="s">
        <v>3981</v>
      </c>
      <c r="AI203" s="25" t="s">
        <v>3982</v>
      </c>
      <c r="AJ203" s="25" t="s">
        <v>3983</v>
      </c>
      <c r="AK203" s="25" t="s">
        <v>3984</v>
      </c>
      <c r="AL203" s="25" t="s">
        <v>3985</v>
      </c>
      <c r="AM203" s="25" t="s">
        <v>3986</v>
      </c>
      <c r="AN203" s="25" t="s">
        <v>3987</v>
      </c>
      <c r="AO203" s="25" t="s">
        <v>3988</v>
      </c>
      <c r="AP203" s="25" t="s">
        <v>3989</v>
      </c>
      <c r="AQ203" s="25" t="s">
        <v>3990</v>
      </c>
      <c r="AR203" s="25" t="s">
        <v>3991</v>
      </c>
      <c r="AS203" s="25" t="s">
        <v>3992</v>
      </c>
      <c r="AT203" s="25" t="s">
        <v>3993</v>
      </c>
      <c r="AU203" s="25" t="s">
        <v>3994</v>
      </c>
      <c r="AV203" s="25" t="s">
        <v>3995</v>
      </c>
      <c r="AW203" s="25" t="s">
        <v>3996</v>
      </c>
      <c r="AX203" s="25" t="s">
        <v>3997</v>
      </c>
      <c r="AY203" s="25" t="s">
        <v>3998</v>
      </c>
      <c r="AZ203" s="25" t="s">
        <v>3999</v>
      </c>
      <c r="BA203" s="25" t="s">
        <v>4000</v>
      </c>
      <c r="BB203" s="25" t="s">
        <v>4001</v>
      </c>
      <c r="BC203" s="25" t="s">
        <v>4002</v>
      </c>
      <c r="BD203" s="25" t="s">
        <v>4003</v>
      </c>
      <c r="BE203" s="25" t="s">
        <v>4004</v>
      </c>
    </row>
    <row r="204" spans="1:57" s="20" customFormat="1" ht="50" customHeight="1" x14ac:dyDescent="0.2">
      <c r="A204" s="19" t="s">
        <v>483</v>
      </c>
      <c r="B204" s="12" t="s">
        <v>484</v>
      </c>
      <c r="C204" s="12" t="s">
        <v>485</v>
      </c>
      <c r="D204" s="24">
        <v>0</v>
      </c>
      <c r="E204" s="24">
        <v>25</v>
      </c>
      <c r="F204" s="24">
        <v>50</v>
      </c>
      <c r="G204" s="24">
        <v>75</v>
      </c>
      <c r="H204" s="24">
        <v>75</v>
      </c>
      <c r="I204" s="24">
        <v>0</v>
      </c>
      <c r="J204" s="24">
        <v>25</v>
      </c>
      <c r="K204" s="24">
        <v>100</v>
      </c>
      <c r="L204" s="24">
        <v>75</v>
      </c>
      <c r="M204" s="24">
        <v>100</v>
      </c>
      <c r="N204" s="24">
        <v>100</v>
      </c>
      <c r="O204" s="24">
        <v>25</v>
      </c>
      <c r="P204" s="24">
        <v>75</v>
      </c>
      <c r="Q204" s="24">
        <v>100</v>
      </c>
      <c r="R204" s="24">
        <v>50</v>
      </c>
      <c r="S204" s="24">
        <v>0</v>
      </c>
      <c r="T204" s="24">
        <v>0</v>
      </c>
      <c r="U204" s="24">
        <v>0</v>
      </c>
      <c r="V204" s="24">
        <v>0</v>
      </c>
      <c r="W204" s="24">
        <v>25</v>
      </c>
      <c r="X204" s="24">
        <v>75</v>
      </c>
      <c r="Y204" s="24">
        <v>100</v>
      </c>
      <c r="Z204" s="24">
        <v>0</v>
      </c>
      <c r="AA204" s="24">
        <v>100</v>
      </c>
      <c r="AB204" s="24">
        <v>25</v>
      </c>
      <c r="AC204" s="24">
        <v>75</v>
      </c>
      <c r="AD204" s="24">
        <v>75</v>
      </c>
      <c r="AE204" s="24">
        <v>25</v>
      </c>
      <c r="AF204" s="24">
        <v>100</v>
      </c>
      <c r="AG204" s="24">
        <v>50</v>
      </c>
      <c r="AH204" s="24">
        <v>75</v>
      </c>
      <c r="AI204" s="24">
        <v>25</v>
      </c>
      <c r="AJ204" s="24">
        <v>100</v>
      </c>
      <c r="AK204" s="24">
        <v>25</v>
      </c>
      <c r="AL204" s="24">
        <v>50</v>
      </c>
      <c r="AM204" s="24">
        <v>100</v>
      </c>
      <c r="AN204" s="24">
        <v>50</v>
      </c>
      <c r="AO204" s="24">
        <v>50</v>
      </c>
      <c r="AP204" s="24">
        <v>50</v>
      </c>
      <c r="AQ204" s="24">
        <v>100</v>
      </c>
      <c r="AR204" s="24">
        <v>100</v>
      </c>
      <c r="AS204" s="24">
        <v>100</v>
      </c>
      <c r="AT204" s="24">
        <v>50</v>
      </c>
      <c r="AU204" s="24">
        <v>50</v>
      </c>
      <c r="AV204" s="24">
        <v>75</v>
      </c>
      <c r="AW204" s="24">
        <v>50</v>
      </c>
      <c r="AX204" s="24">
        <v>0</v>
      </c>
      <c r="AY204" s="24">
        <v>25</v>
      </c>
      <c r="AZ204" s="24">
        <v>0</v>
      </c>
      <c r="BA204" s="24">
        <v>50</v>
      </c>
      <c r="BB204" s="24">
        <v>50</v>
      </c>
      <c r="BC204" s="24">
        <v>0</v>
      </c>
      <c r="BD204" s="24">
        <v>50</v>
      </c>
      <c r="BE204" s="24">
        <v>25</v>
      </c>
    </row>
    <row r="205" spans="1:57" s="20" customFormat="1" ht="50" customHeight="1" x14ac:dyDescent="0.2">
      <c r="A205" s="21"/>
      <c r="B205" s="13" t="s">
        <v>486</v>
      </c>
      <c r="C205" s="13" t="s">
        <v>487</v>
      </c>
      <c r="D205" s="25" t="s">
        <v>4005</v>
      </c>
      <c r="E205" s="25" t="s">
        <v>4006</v>
      </c>
      <c r="F205" s="25" t="s">
        <v>4007</v>
      </c>
      <c r="G205" s="25" t="s">
        <v>4008</v>
      </c>
      <c r="H205" s="25" t="s">
        <v>4009</v>
      </c>
      <c r="I205" s="25" t="s">
        <v>4010</v>
      </c>
      <c r="J205" s="25" t="s">
        <v>4011</v>
      </c>
      <c r="K205" s="25" t="s">
        <v>4012</v>
      </c>
      <c r="L205" s="25" t="s">
        <v>4013</v>
      </c>
      <c r="M205" s="25" t="s">
        <v>4014</v>
      </c>
      <c r="N205" s="25" t="s">
        <v>4015</v>
      </c>
      <c r="O205" s="25" t="s">
        <v>4016</v>
      </c>
      <c r="P205" s="25" t="s">
        <v>4017</v>
      </c>
      <c r="Q205" s="25" t="s">
        <v>4018</v>
      </c>
      <c r="R205" s="25" t="s">
        <v>4019</v>
      </c>
      <c r="S205" s="25" t="s">
        <v>4020</v>
      </c>
      <c r="T205" s="25" t="s">
        <v>4021</v>
      </c>
      <c r="U205" s="25" t="s">
        <v>4022</v>
      </c>
      <c r="V205" s="25" t="s">
        <v>4023</v>
      </c>
      <c r="W205" s="25" t="s">
        <v>4024</v>
      </c>
      <c r="X205" s="25" t="s">
        <v>4025</v>
      </c>
      <c r="Y205" s="25" t="s">
        <v>4026</v>
      </c>
      <c r="Z205" s="25" t="s">
        <v>4027</v>
      </c>
      <c r="AA205" s="25" t="s">
        <v>4028</v>
      </c>
      <c r="AB205" s="25" t="s">
        <v>4029</v>
      </c>
      <c r="AC205" s="25" t="s">
        <v>4030</v>
      </c>
      <c r="AD205" s="25" t="s">
        <v>4031</v>
      </c>
      <c r="AE205" s="25" t="s">
        <v>4032</v>
      </c>
      <c r="AF205" s="25" t="s">
        <v>4033</v>
      </c>
      <c r="AG205" s="25" t="s">
        <v>4034</v>
      </c>
      <c r="AH205" s="25" t="s">
        <v>4035</v>
      </c>
      <c r="AI205" s="25" t="s">
        <v>4036</v>
      </c>
      <c r="AJ205" s="25" t="s">
        <v>4037</v>
      </c>
      <c r="AK205" s="25" t="s">
        <v>4038</v>
      </c>
      <c r="AL205" s="25" t="s">
        <v>4039</v>
      </c>
      <c r="AM205" s="25" t="s">
        <v>4040</v>
      </c>
      <c r="AN205" s="25" t="s">
        <v>4041</v>
      </c>
      <c r="AO205" s="25" t="s">
        <v>4042</v>
      </c>
      <c r="AP205" s="25" t="s">
        <v>4043</v>
      </c>
      <c r="AQ205" s="25" t="s">
        <v>4044</v>
      </c>
      <c r="AR205" s="25" t="s">
        <v>4045</v>
      </c>
      <c r="AS205" s="25" t="s">
        <v>4046</v>
      </c>
      <c r="AT205" s="25" t="s">
        <v>4047</v>
      </c>
      <c r="AU205" s="25" t="s">
        <v>4048</v>
      </c>
      <c r="AV205" s="25" t="s">
        <v>4049</v>
      </c>
      <c r="AW205" s="25" t="s">
        <v>4050</v>
      </c>
      <c r="AX205" s="25" t="s">
        <v>4051</v>
      </c>
      <c r="AY205" s="25" t="s">
        <v>4052</v>
      </c>
      <c r="AZ205" s="25" t="s">
        <v>4053</v>
      </c>
      <c r="BA205" s="25" t="s">
        <v>4054</v>
      </c>
      <c r="BB205" s="25" t="s">
        <v>4055</v>
      </c>
      <c r="BC205" s="25" t="s">
        <v>4056</v>
      </c>
      <c r="BD205" s="25" t="s">
        <v>4057</v>
      </c>
      <c r="BE205" s="25" t="s">
        <v>4058</v>
      </c>
    </row>
    <row r="206" spans="1:57" s="20" customFormat="1" ht="50" customHeight="1" x14ac:dyDescent="0.2">
      <c r="A206" s="22"/>
      <c r="B206" s="14" t="s">
        <v>488</v>
      </c>
      <c r="C206" s="14" t="s">
        <v>489</v>
      </c>
      <c r="D206" s="25" t="s">
        <v>4059</v>
      </c>
      <c r="E206" s="25" t="s">
        <v>4060</v>
      </c>
      <c r="F206" s="25" t="s">
        <v>4061</v>
      </c>
      <c r="G206" s="25" t="s">
        <v>4062</v>
      </c>
      <c r="H206" s="25" t="s">
        <v>4063</v>
      </c>
      <c r="I206" s="25" t="s">
        <v>4064</v>
      </c>
      <c r="J206" s="25" t="s">
        <v>4065</v>
      </c>
      <c r="K206" s="25" t="s">
        <v>4066</v>
      </c>
      <c r="L206" s="25" t="s">
        <v>4067</v>
      </c>
      <c r="M206" s="25" t="s">
        <v>4068</v>
      </c>
      <c r="N206" s="25" t="s">
        <v>4069</v>
      </c>
      <c r="O206" s="25" t="s">
        <v>4070</v>
      </c>
      <c r="P206" s="25" t="s">
        <v>4071</v>
      </c>
      <c r="Q206" s="25" t="s">
        <v>4072</v>
      </c>
      <c r="R206" s="25" t="s">
        <v>4073</v>
      </c>
      <c r="S206" s="25" t="s">
        <v>4074</v>
      </c>
      <c r="T206" s="25" t="s">
        <v>4075</v>
      </c>
      <c r="U206" s="25" t="s">
        <v>4076</v>
      </c>
      <c r="V206" s="25" t="s">
        <v>4077</v>
      </c>
      <c r="W206" s="25" t="s">
        <v>4078</v>
      </c>
      <c r="X206" s="25" t="s">
        <v>4079</v>
      </c>
      <c r="Y206" s="25" t="s">
        <v>4080</v>
      </c>
      <c r="Z206" s="25" t="s">
        <v>4081</v>
      </c>
      <c r="AA206" s="25" t="s">
        <v>4082</v>
      </c>
      <c r="AB206" s="25" t="s">
        <v>4083</v>
      </c>
      <c r="AC206" s="25" t="s">
        <v>4084</v>
      </c>
      <c r="AD206" s="25" t="s">
        <v>4085</v>
      </c>
      <c r="AE206" s="25" t="s">
        <v>4086</v>
      </c>
      <c r="AF206" s="25" t="s">
        <v>4087</v>
      </c>
      <c r="AG206" s="25" t="s">
        <v>4088</v>
      </c>
      <c r="AH206" s="25" t="s">
        <v>4089</v>
      </c>
      <c r="AI206" s="25" t="s">
        <v>4090</v>
      </c>
      <c r="AJ206" s="25" t="s">
        <v>4091</v>
      </c>
      <c r="AK206" s="25" t="s">
        <v>4092</v>
      </c>
      <c r="AL206" s="25" t="s">
        <v>4093</v>
      </c>
      <c r="AM206" s="25" t="s">
        <v>4094</v>
      </c>
      <c r="AN206" s="25" t="s">
        <v>3987</v>
      </c>
      <c r="AO206" s="25" t="s">
        <v>4095</v>
      </c>
      <c r="AP206" s="25" t="s">
        <v>4096</v>
      </c>
      <c r="AQ206" s="25" t="s">
        <v>4097</v>
      </c>
      <c r="AR206" s="25" t="s">
        <v>4098</v>
      </c>
      <c r="AS206" s="25" t="s">
        <v>4099</v>
      </c>
      <c r="AT206" s="25" t="s">
        <v>4100</v>
      </c>
      <c r="AU206" s="25" t="s">
        <v>4101</v>
      </c>
      <c r="AV206" s="25" t="s">
        <v>4102</v>
      </c>
      <c r="AW206" s="25" t="s">
        <v>4103</v>
      </c>
      <c r="AX206" s="25" t="s">
        <v>4104</v>
      </c>
      <c r="AY206" s="25" t="s">
        <v>4105</v>
      </c>
      <c r="AZ206" s="25" t="s">
        <v>4106</v>
      </c>
      <c r="BA206" s="25" t="s">
        <v>4107</v>
      </c>
      <c r="BB206" s="25" t="s">
        <v>4108</v>
      </c>
      <c r="BC206" s="25" t="s">
        <v>4109</v>
      </c>
      <c r="BD206" s="25" t="s">
        <v>4110</v>
      </c>
      <c r="BE206" s="25" t="s">
        <v>4111</v>
      </c>
    </row>
    <row r="207" spans="1:57" s="20" customFormat="1" ht="50" customHeight="1" x14ac:dyDescent="0.2">
      <c r="A207" s="19" t="s">
        <v>490</v>
      </c>
      <c r="B207" s="12" t="s">
        <v>491</v>
      </c>
      <c r="C207" s="12" t="s">
        <v>492</v>
      </c>
      <c r="D207" s="24">
        <v>50</v>
      </c>
      <c r="E207" s="24">
        <v>0</v>
      </c>
      <c r="F207" s="24">
        <v>75</v>
      </c>
      <c r="G207" s="24">
        <v>100</v>
      </c>
      <c r="H207" s="24">
        <v>50</v>
      </c>
      <c r="I207" s="24">
        <v>0</v>
      </c>
      <c r="J207" s="24">
        <v>0</v>
      </c>
      <c r="K207" s="24">
        <v>100</v>
      </c>
      <c r="L207" s="24">
        <v>0</v>
      </c>
      <c r="M207" s="24">
        <v>50</v>
      </c>
      <c r="N207" s="24">
        <v>50</v>
      </c>
      <c r="O207" s="24">
        <v>0</v>
      </c>
      <c r="P207" s="24">
        <v>25</v>
      </c>
      <c r="Q207" s="24">
        <v>75</v>
      </c>
      <c r="R207" s="24">
        <v>0</v>
      </c>
      <c r="S207" s="24">
        <v>0</v>
      </c>
      <c r="T207" s="24">
        <v>0</v>
      </c>
      <c r="U207" s="24">
        <v>0</v>
      </c>
      <c r="V207" s="24">
        <v>25</v>
      </c>
      <c r="W207" s="24">
        <v>75</v>
      </c>
      <c r="X207" s="24">
        <v>25</v>
      </c>
      <c r="Y207" s="24">
        <v>75</v>
      </c>
      <c r="Z207" s="24">
        <v>50</v>
      </c>
      <c r="AA207" s="24">
        <v>50</v>
      </c>
      <c r="AB207" s="24">
        <v>25</v>
      </c>
      <c r="AC207" s="24">
        <v>75</v>
      </c>
      <c r="AD207" s="24">
        <v>100</v>
      </c>
      <c r="AE207" s="24">
        <v>0</v>
      </c>
      <c r="AF207" s="24">
        <v>25</v>
      </c>
      <c r="AG207" s="24">
        <v>50</v>
      </c>
      <c r="AH207" s="24">
        <v>0</v>
      </c>
      <c r="AI207" s="24">
        <v>25</v>
      </c>
      <c r="AJ207" s="24">
        <v>75</v>
      </c>
      <c r="AK207" s="24">
        <v>25</v>
      </c>
      <c r="AL207" s="24">
        <v>100</v>
      </c>
      <c r="AM207" s="24">
        <v>100</v>
      </c>
      <c r="AN207" s="24">
        <v>0</v>
      </c>
      <c r="AO207" s="24">
        <v>25</v>
      </c>
      <c r="AP207" s="24">
        <v>50</v>
      </c>
      <c r="AQ207" s="24">
        <v>50</v>
      </c>
      <c r="AR207" s="24">
        <v>50</v>
      </c>
      <c r="AS207" s="24">
        <v>100</v>
      </c>
      <c r="AT207" s="24">
        <v>50</v>
      </c>
      <c r="AU207" s="24">
        <v>0</v>
      </c>
      <c r="AV207" s="24">
        <v>50</v>
      </c>
      <c r="AW207" s="24">
        <v>0</v>
      </c>
      <c r="AX207" s="24">
        <v>0</v>
      </c>
      <c r="AY207" s="24">
        <v>25</v>
      </c>
      <c r="AZ207" s="24">
        <v>0</v>
      </c>
      <c r="BA207" s="24">
        <v>50</v>
      </c>
      <c r="BB207" s="24">
        <v>50</v>
      </c>
      <c r="BC207" s="24">
        <v>25</v>
      </c>
      <c r="BD207" s="24">
        <v>50</v>
      </c>
      <c r="BE207" s="24">
        <v>25</v>
      </c>
    </row>
    <row r="208" spans="1:57" s="20" customFormat="1" ht="50" customHeight="1" x14ac:dyDescent="0.2">
      <c r="A208" s="21"/>
      <c r="B208" s="13" t="s">
        <v>493</v>
      </c>
      <c r="C208" s="13" t="s">
        <v>494</v>
      </c>
      <c r="D208" s="25" t="s">
        <v>4112</v>
      </c>
      <c r="E208" s="25" t="s">
        <v>4113</v>
      </c>
      <c r="F208" s="25" t="s">
        <v>4114</v>
      </c>
      <c r="G208" s="25" t="s">
        <v>4115</v>
      </c>
      <c r="H208" s="25" t="s">
        <v>4116</v>
      </c>
      <c r="I208" s="25" t="s">
        <v>4117</v>
      </c>
      <c r="J208" s="25" t="s">
        <v>4118</v>
      </c>
      <c r="K208" s="25" t="s">
        <v>4119</v>
      </c>
      <c r="L208" s="25" t="s">
        <v>4120</v>
      </c>
      <c r="M208" s="25" t="s">
        <v>4121</v>
      </c>
      <c r="N208" s="25" t="s">
        <v>4122</v>
      </c>
      <c r="O208" s="25" t="s">
        <v>4123</v>
      </c>
      <c r="P208" s="25" t="s">
        <v>4124</v>
      </c>
      <c r="Q208" s="25" t="s">
        <v>4125</v>
      </c>
      <c r="R208" s="25" t="s">
        <v>4126</v>
      </c>
      <c r="S208" s="25" t="s">
        <v>4127</v>
      </c>
      <c r="T208" s="25" t="s">
        <v>4128</v>
      </c>
      <c r="U208" s="25" t="s">
        <v>4129</v>
      </c>
      <c r="V208" s="25" t="s">
        <v>4130</v>
      </c>
      <c r="W208" s="25" t="s">
        <v>4131</v>
      </c>
      <c r="X208" s="25" t="s">
        <v>4132</v>
      </c>
      <c r="Y208" s="25" t="s">
        <v>4133</v>
      </c>
      <c r="Z208" s="25" t="s">
        <v>4134</v>
      </c>
      <c r="AA208" s="25" t="s">
        <v>4135</v>
      </c>
      <c r="AB208" s="25" t="s">
        <v>4136</v>
      </c>
      <c r="AC208" s="25" t="s">
        <v>4137</v>
      </c>
      <c r="AD208" s="25" t="s">
        <v>4138</v>
      </c>
      <c r="AE208" s="25" t="s">
        <v>4139</v>
      </c>
      <c r="AF208" s="25" t="s">
        <v>4140</v>
      </c>
      <c r="AG208" s="25" t="s">
        <v>4141</v>
      </c>
      <c r="AH208" s="25" t="s">
        <v>4142</v>
      </c>
      <c r="AI208" s="25" t="s">
        <v>4143</v>
      </c>
      <c r="AJ208" s="25" t="s">
        <v>4144</v>
      </c>
      <c r="AK208" s="25" t="s">
        <v>4145</v>
      </c>
      <c r="AL208" s="25" t="s">
        <v>4146</v>
      </c>
      <c r="AM208" s="25" t="s">
        <v>4147</v>
      </c>
      <c r="AN208" s="25" t="s">
        <v>4148</v>
      </c>
      <c r="AO208" s="25" t="s">
        <v>4149</v>
      </c>
      <c r="AP208" s="25" t="s">
        <v>4150</v>
      </c>
      <c r="AQ208" s="25" t="s">
        <v>4151</v>
      </c>
      <c r="AR208" s="25" t="s">
        <v>4152</v>
      </c>
      <c r="AS208" s="25" t="s">
        <v>4153</v>
      </c>
      <c r="AT208" s="25" t="s">
        <v>4154</v>
      </c>
      <c r="AU208" s="25" t="s">
        <v>4155</v>
      </c>
      <c r="AV208" s="25" t="s">
        <v>4156</v>
      </c>
      <c r="AW208" s="25" t="s">
        <v>4157</v>
      </c>
      <c r="AX208" s="25" t="s">
        <v>4158</v>
      </c>
      <c r="AY208" s="25" t="s">
        <v>4159</v>
      </c>
      <c r="AZ208" s="25" t="s">
        <v>4160</v>
      </c>
      <c r="BA208" s="25" t="s">
        <v>4161</v>
      </c>
      <c r="BB208" s="25" t="s">
        <v>4162</v>
      </c>
      <c r="BC208" s="25" t="s">
        <v>4163</v>
      </c>
      <c r="BD208" s="25" t="s">
        <v>4164</v>
      </c>
      <c r="BE208" s="25" t="s">
        <v>4165</v>
      </c>
    </row>
    <row r="209" spans="1:57" s="20" customFormat="1" ht="50" customHeight="1" x14ac:dyDescent="0.2">
      <c r="A209" s="22"/>
      <c r="B209" s="14" t="s">
        <v>495</v>
      </c>
      <c r="C209" s="14" t="s">
        <v>496</v>
      </c>
      <c r="D209" s="25" t="s">
        <v>4166</v>
      </c>
      <c r="E209" s="25" t="s">
        <v>4167</v>
      </c>
      <c r="F209" s="25" t="s">
        <v>4168</v>
      </c>
      <c r="G209" s="25" t="s">
        <v>4169</v>
      </c>
      <c r="H209" s="25" t="s">
        <v>4170</v>
      </c>
      <c r="I209" s="25" t="s">
        <v>4171</v>
      </c>
      <c r="J209" s="25" t="s">
        <v>4172</v>
      </c>
      <c r="K209" s="25" t="s">
        <v>4173</v>
      </c>
      <c r="L209" s="25" t="s">
        <v>4174</v>
      </c>
      <c r="M209" s="25" t="s">
        <v>4175</v>
      </c>
      <c r="N209" s="25" t="s">
        <v>4176</v>
      </c>
      <c r="O209" s="25" t="s">
        <v>4177</v>
      </c>
      <c r="P209" s="25" t="s">
        <v>4178</v>
      </c>
      <c r="Q209" s="25" t="s">
        <v>4179</v>
      </c>
      <c r="R209" s="25" t="s">
        <v>4180</v>
      </c>
      <c r="S209" s="25" t="s">
        <v>4181</v>
      </c>
      <c r="T209" s="25" t="s">
        <v>4182</v>
      </c>
      <c r="U209" s="25" t="s">
        <v>4183</v>
      </c>
      <c r="V209" s="25" t="s">
        <v>4184</v>
      </c>
      <c r="W209" s="25" t="s">
        <v>4185</v>
      </c>
      <c r="X209" s="25" t="s">
        <v>4186</v>
      </c>
      <c r="Y209" s="25" t="s">
        <v>4187</v>
      </c>
      <c r="Z209" s="25" t="s">
        <v>4188</v>
      </c>
      <c r="AA209" s="25" t="s">
        <v>4082</v>
      </c>
      <c r="AB209" s="25" t="s">
        <v>4189</v>
      </c>
      <c r="AC209" s="25" t="s">
        <v>4190</v>
      </c>
      <c r="AD209" s="25" t="s">
        <v>4085</v>
      </c>
      <c r="AE209" s="25" t="s">
        <v>4191</v>
      </c>
      <c r="AF209" s="25" t="s">
        <v>4192</v>
      </c>
      <c r="AG209" s="25" t="s">
        <v>4193</v>
      </c>
      <c r="AH209" s="25" t="s">
        <v>4194</v>
      </c>
      <c r="AI209" s="25" t="s">
        <v>4195</v>
      </c>
      <c r="AJ209" s="25" t="s">
        <v>4196</v>
      </c>
      <c r="AK209" s="25" t="s">
        <v>4197</v>
      </c>
      <c r="AL209" s="25" t="s">
        <v>4198</v>
      </c>
      <c r="AM209" s="25" t="s">
        <v>4199</v>
      </c>
      <c r="AN209" s="25" t="s">
        <v>4200</v>
      </c>
      <c r="AO209" s="25" t="s">
        <v>4201</v>
      </c>
      <c r="AP209" s="25" t="s">
        <v>4202</v>
      </c>
      <c r="AQ209" s="25" t="s">
        <v>4203</v>
      </c>
      <c r="AR209" s="25" t="s">
        <v>4204</v>
      </c>
      <c r="AS209" s="25" t="s">
        <v>4099</v>
      </c>
      <c r="AT209" s="25" t="s">
        <v>4205</v>
      </c>
      <c r="AU209" s="25" t="s">
        <v>4206</v>
      </c>
      <c r="AV209" s="25" t="s">
        <v>4207</v>
      </c>
      <c r="AW209" s="25" t="s">
        <v>4208</v>
      </c>
      <c r="AX209" s="25" t="s">
        <v>4209</v>
      </c>
      <c r="AY209" s="25" t="s">
        <v>4105</v>
      </c>
      <c r="AZ209" s="25" t="s">
        <v>4210</v>
      </c>
      <c r="BA209" s="25" t="s">
        <v>4211</v>
      </c>
      <c r="BB209" s="25" t="s">
        <v>4212</v>
      </c>
      <c r="BC209" s="25" t="s">
        <v>4213</v>
      </c>
      <c r="BD209" s="25" t="s">
        <v>4214</v>
      </c>
      <c r="BE209" s="25" t="s">
        <v>4215</v>
      </c>
    </row>
    <row r="210" spans="1:57" s="20" customFormat="1" ht="50" customHeight="1" x14ac:dyDescent="0.2">
      <c r="A210" s="19" t="s">
        <v>497</v>
      </c>
      <c r="B210" s="12" t="s">
        <v>498</v>
      </c>
      <c r="C210" s="12" t="s">
        <v>499</v>
      </c>
      <c r="D210" s="24">
        <v>0</v>
      </c>
      <c r="E210" s="24">
        <v>25</v>
      </c>
      <c r="F210" s="24">
        <v>100</v>
      </c>
      <c r="G210" s="24">
        <v>100</v>
      </c>
      <c r="H210" s="24">
        <v>100</v>
      </c>
      <c r="I210" s="24">
        <v>0</v>
      </c>
      <c r="J210" s="24">
        <v>0</v>
      </c>
      <c r="K210" s="24">
        <v>100</v>
      </c>
      <c r="L210" s="24">
        <v>100</v>
      </c>
      <c r="M210" s="24">
        <v>50</v>
      </c>
      <c r="N210" s="24">
        <v>100</v>
      </c>
      <c r="O210" s="24">
        <v>0</v>
      </c>
      <c r="P210" s="24">
        <v>50</v>
      </c>
      <c r="Q210" s="24">
        <v>100</v>
      </c>
      <c r="R210" s="24">
        <v>25</v>
      </c>
      <c r="S210" s="24">
        <v>0</v>
      </c>
      <c r="T210" s="24">
        <v>0</v>
      </c>
      <c r="U210" s="24">
        <v>0</v>
      </c>
      <c r="V210" s="24">
        <v>0</v>
      </c>
      <c r="W210" s="24">
        <v>50</v>
      </c>
      <c r="X210" s="24">
        <v>75</v>
      </c>
      <c r="Y210" s="24">
        <v>100</v>
      </c>
      <c r="Z210" s="24">
        <v>75</v>
      </c>
      <c r="AA210" s="24">
        <v>75</v>
      </c>
      <c r="AB210" s="24">
        <v>50</v>
      </c>
      <c r="AC210" s="24">
        <v>50</v>
      </c>
      <c r="AD210" s="24">
        <v>100</v>
      </c>
      <c r="AE210" s="24">
        <v>0</v>
      </c>
      <c r="AF210" s="24">
        <v>100</v>
      </c>
      <c r="AG210" s="24">
        <v>50</v>
      </c>
      <c r="AH210" s="24">
        <v>75</v>
      </c>
      <c r="AI210" s="24">
        <v>25</v>
      </c>
      <c r="AJ210" s="24">
        <v>100</v>
      </c>
      <c r="AK210" s="24">
        <v>50</v>
      </c>
      <c r="AL210" s="24">
        <v>75</v>
      </c>
      <c r="AM210" s="24">
        <v>100</v>
      </c>
      <c r="AN210" s="24">
        <v>0</v>
      </c>
      <c r="AO210" s="24">
        <v>75</v>
      </c>
      <c r="AP210" s="24">
        <v>50</v>
      </c>
      <c r="AQ210" s="24">
        <v>75</v>
      </c>
      <c r="AR210" s="24">
        <v>75</v>
      </c>
      <c r="AS210" s="24">
        <v>100</v>
      </c>
      <c r="AT210" s="24">
        <v>100</v>
      </c>
      <c r="AU210" s="24">
        <v>0</v>
      </c>
      <c r="AV210" s="24">
        <v>75</v>
      </c>
      <c r="AW210" s="24">
        <v>25</v>
      </c>
      <c r="AX210" s="24">
        <v>0</v>
      </c>
      <c r="AY210" s="24">
        <v>25</v>
      </c>
      <c r="AZ210" s="24">
        <v>0</v>
      </c>
      <c r="BA210" s="24">
        <v>50</v>
      </c>
      <c r="BB210" s="24">
        <v>25</v>
      </c>
      <c r="BC210" s="24">
        <v>25</v>
      </c>
      <c r="BD210" s="24">
        <v>75</v>
      </c>
      <c r="BE210" s="24">
        <v>25</v>
      </c>
    </row>
    <row r="211" spans="1:57" s="20" customFormat="1" ht="50" customHeight="1" x14ac:dyDescent="0.2">
      <c r="A211" s="21"/>
      <c r="B211" s="13" t="s">
        <v>500</v>
      </c>
      <c r="C211" s="13" t="s">
        <v>501</v>
      </c>
      <c r="D211" s="25" t="s">
        <v>4216</v>
      </c>
      <c r="E211" s="25" t="s">
        <v>4217</v>
      </c>
      <c r="F211" s="25" t="s">
        <v>4218</v>
      </c>
      <c r="G211" s="25" t="s">
        <v>4219</v>
      </c>
      <c r="H211" s="25" t="s">
        <v>4220</v>
      </c>
      <c r="I211" s="25" t="s">
        <v>4221</v>
      </c>
      <c r="J211" s="25" t="s">
        <v>4222</v>
      </c>
      <c r="K211" s="25" t="s">
        <v>4223</v>
      </c>
      <c r="L211" s="25" t="s">
        <v>4224</v>
      </c>
      <c r="M211" s="25" t="s">
        <v>4225</v>
      </c>
      <c r="N211" s="25" t="s">
        <v>4226</v>
      </c>
      <c r="O211" s="25" t="s">
        <v>4227</v>
      </c>
      <c r="P211" s="25" t="s">
        <v>4228</v>
      </c>
      <c r="Q211" s="25" t="s">
        <v>4229</v>
      </c>
      <c r="R211" s="25" t="s">
        <v>4230</v>
      </c>
      <c r="S211" s="25" t="s">
        <v>4231</v>
      </c>
      <c r="T211" s="25" t="s">
        <v>4232</v>
      </c>
      <c r="U211" s="25" t="s">
        <v>4233</v>
      </c>
      <c r="V211" s="25" t="s">
        <v>4234</v>
      </c>
      <c r="W211" s="25" t="s">
        <v>4235</v>
      </c>
      <c r="X211" s="25" t="s">
        <v>4236</v>
      </c>
      <c r="Y211" s="25" t="s">
        <v>4237</v>
      </c>
      <c r="Z211" s="25" t="s">
        <v>4238</v>
      </c>
      <c r="AA211" s="25" t="s">
        <v>4239</v>
      </c>
      <c r="AB211" s="25" t="s">
        <v>4240</v>
      </c>
      <c r="AC211" s="25" t="s">
        <v>4241</v>
      </c>
      <c r="AD211" s="25" t="s">
        <v>4242</v>
      </c>
      <c r="AE211" s="25" t="s">
        <v>4243</v>
      </c>
      <c r="AF211" s="25" t="s">
        <v>4244</v>
      </c>
      <c r="AG211" s="25" t="s">
        <v>4245</v>
      </c>
      <c r="AH211" s="25" t="s">
        <v>4246</v>
      </c>
      <c r="AI211" s="25" t="s">
        <v>4247</v>
      </c>
      <c r="AJ211" s="25" t="s">
        <v>4248</v>
      </c>
      <c r="AK211" s="25" t="s">
        <v>4249</v>
      </c>
      <c r="AL211" s="25" t="s">
        <v>4250</v>
      </c>
      <c r="AM211" s="25" t="s">
        <v>4251</v>
      </c>
      <c r="AN211" s="25" t="s">
        <v>4252</v>
      </c>
      <c r="AO211" s="25" t="s">
        <v>4253</v>
      </c>
      <c r="AP211" s="25" t="s">
        <v>4254</v>
      </c>
      <c r="AQ211" s="25" t="s">
        <v>4255</v>
      </c>
      <c r="AR211" s="25" t="s">
        <v>4256</v>
      </c>
      <c r="AS211" s="25" t="s">
        <v>4257</v>
      </c>
      <c r="AT211" s="25" t="s">
        <v>4258</v>
      </c>
      <c r="AU211" s="25" t="s">
        <v>4259</v>
      </c>
      <c r="AV211" s="25" t="s">
        <v>4260</v>
      </c>
      <c r="AW211" s="25" t="s">
        <v>4261</v>
      </c>
      <c r="AX211" s="25" t="s">
        <v>4262</v>
      </c>
      <c r="AY211" s="25" t="s">
        <v>4263</v>
      </c>
      <c r="AZ211" s="25" t="s">
        <v>4264</v>
      </c>
      <c r="BA211" s="25" t="s">
        <v>4265</v>
      </c>
      <c r="BB211" s="25" t="s">
        <v>4266</v>
      </c>
      <c r="BC211" s="25" t="s">
        <v>4267</v>
      </c>
      <c r="BD211" s="25" t="s">
        <v>4268</v>
      </c>
      <c r="BE211" s="25" t="s">
        <v>4269</v>
      </c>
    </row>
    <row r="212" spans="1:57" s="20" customFormat="1" ht="50" customHeight="1" x14ac:dyDescent="0.2">
      <c r="A212" s="22"/>
      <c r="B212" s="14" t="s">
        <v>502</v>
      </c>
      <c r="C212" s="14" t="s">
        <v>503</v>
      </c>
      <c r="D212" s="25" t="s">
        <v>4270</v>
      </c>
      <c r="E212" s="25" t="s">
        <v>4271</v>
      </c>
      <c r="F212" s="25" t="s">
        <v>4272</v>
      </c>
      <c r="G212" s="25" t="s">
        <v>4169</v>
      </c>
      <c r="H212" s="25" t="s">
        <v>4273</v>
      </c>
      <c r="I212" s="25" t="s">
        <v>4274</v>
      </c>
      <c r="J212" s="25" t="s">
        <v>4275</v>
      </c>
      <c r="K212" s="25" t="s">
        <v>4173</v>
      </c>
      <c r="L212" s="25" t="s">
        <v>4276</v>
      </c>
      <c r="M212" s="25" t="s">
        <v>4277</v>
      </c>
      <c r="N212" s="25" t="s">
        <v>4278</v>
      </c>
      <c r="O212" s="25" t="s">
        <v>4279</v>
      </c>
      <c r="P212" s="25" t="s">
        <v>4280</v>
      </c>
      <c r="Q212" s="25" t="s">
        <v>4281</v>
      </c>
      <c r="R212" s="25" t="s">
        <v>4282</v>
      </c>
      <c r="S212" s="25" t="s">
        <v>4283</v>
      </c>
      <c r="T212" s="25" t="s">
        <v>4284</v>
      </c>
      <c r="U212" s="25" t="s">
        <v>4285</v>
      </c>
      <c r="V212" s="25" t="s">
        <v>4286</v>
      </c>
      <c r="W212" s="25" t="s">
        <v>4185</v>
      </c>
      <c r="X212" s="25" t="s">
        <v>4287</v>
      </c>
      <c r="Y212" s="25" t="s">
        <v>4187</v>
      </c>
      <c r="Z212" s="25" t="s">
        <v>4288</v>
      </c>
      <c r="AA212" s="25" t="s">
        <v>4289</v>
      </c>
      <c r="AB212" s="25" t="s">
        <v>4290</v>
      </c>
      <c r="AC212" s="25" t="s">
        <v>4084</v>
      </c>
      <c r="AD212" s="25" t="s">
        <v>4085</v>
      </c>
      <c r="AE212" s="25" t="s">
        <v>4291</v>
      </c>
      <c r="AF212" s="25" t="s">
        <v>4292</v>
      </c>
      <c r="AG212" s="25" t="s">
        <v>4293</v>
      </c>
      <c r="AH212" s="25" t="s">
        <v>4294</v>
      </c>
      <c r="AI212" s="25" t="s">
        <v>4295</v>
      </c>
      <c r="AJ212" s="25" t="s">
        <v>4091</v>
      </c>
      <c r="AK212" s="25" t="s">
        <v>4296</v>
      </c>
      <c r="AL212" s="25" t="s">
        <v>4198</v>
      </c>
      <c r="AM212" s="25" t="s">
        <v>4297</v>
      </c>
      <c r="AN212" s="25" t="s">
        <v>4298</v>
      </c>
      <c r="AO212" s="25" t="s">
        <v>4299</v>
      </c>
      <c r="AP212" s="25" t="s">
        <v>4300</v>
      </c>
      <c r="AQ212" s="25" t="s">
        <v>4301</v>
      </c>
      <c r="AR212" s="25" t="s">
        <v>4302</v>
      </c>
      <c r="AS212" s="25" t="s">
        <v>4303</v>
      </c>
      <c r="AT212" s="25" t="s">
        <v>4304</v>
      </c>
      <c r="AU212" s="25" t="s">
        <v>4305</v>
      </c>
      <c r="AV212" s="25" t="s">
        <v>4306</v>
      </c>
      <c r="AW212" s="25" t="s">
        <v>4307</v>
      </c>
      <c r="AX212" s="25" t="s">
        <v>4308</v>
      </c>
      <c r="AY212" s="25" t="s">
        <v>4309</v>
      </c>
      <c r="AZ212" s="25" t="s">
        <v>4310</v>
      </c>
      <c r="BA212" s="25" t="s">
        <v>4311</v>
      </c>
      <c r="BB212" s="25" t="s">
        <v>4312</v>
      </c>
      <c r="BC212" s="25" t="s">
        <v>4313</v>
      </c>
      <c r="BD212" s="25" t="s">
        <v>4314</v>
      </c>
      <c r="BE212" s="25" t="s">
        <v>4315</v>
      </c>
    </row>
    <row r="213" spans="1:57" s="20" customFormat="1" ht="50" customHeight="1" x14ac:dyDescent="0.2">
      <c r="A213" s="19" t="s">
        <v>504</v>
      </c>
      <c r="B213" s="12" t="s">
        <v>505</v>
      </c>
      <c r="C213" s="12" t="s">
        <v>506</v>
      </c>
      <c r="D213" s="24" t="s">
        <v>756</v>
      </c>
      <c r="E213" s="24" t="s">
        <v>756</v>
      </c>
      <c r="F213" s="24" t="s">
        <v>756</v>
      </c>
      <c r="G213" s="24" t="s">
        <v>756</v>
      </c>
      <c r="H213" s="24" t="s">
        <v>756</v>
      </c>
      <c r="I213" s="24" t="s">
        <v>756</v>
      </c>
      <c r="J213" s="24" t="s">
        <v>756</v>
      </c>
      <c r="K213" s="24" t="s">
        <v>756</v>
      </c>
      <c r="L213" s="24" t="s">
        <v>756</v>
      </c>
      <c r="M213" s="24" t="s">
        <v>756</v>
      </c>
      <c r="N213" s="24" t="s">
        <v>756</v>
      </c>
      <c r="O213" s="24" t="s">
        <v>756</v>
      </c>
      <c r="P213" s="24" t="s">
        <v>756</v>
      </c>
      <c r="Q213" s="24" t="s">
        <v>756</v>
      </c>
      <c r="R213" s="24" t="s">
        <v>756</v>
      </c>
      <c r="S213" s="24" t="s">
        <v>756</v>
      </c>
      <c r="T213" s="24" t="s">
        <v>756</v>
      </c>
      <c r="U213" s="24" t="s">
        <v>756</v>
      </c>
      <c r="V213" s="24" t="s">
        <v>756</v>
      </c>
      <c r="W213" s="24" t="s">
        <v>756</v>
      </c>
      <c r="X213" s="24" t="s">
        <v>756</v>
      </c>
      <c r="Y213" s="24" t="s">
        <v>756</v>
      </c>
      <c r="Z213" s="24" t="s">
        <v>756</v>
      </c>
      <c r="AA213" s="24" t="s">
        <v>756</v>
      </c>
      <c r="AB213" s="24" t="s">
        <v>756</v>
      </c>
      <c r="AC213" s="24" t="s">
        <v>756</v>
      </c>
      <c r="AD213" s="24" t="s">
        <v>756</v>
      </c>
      <c r="AE213" s="24" t="s">
        <v>756</v>
      </c>
      <c r="AF213" s="24" t="s">
        <v>756</v>
      </c>
      <c r="AG213" s="24" t="s">
        <v>756</v>
      </c>
      <c r="AH213" s="24" t="s">
        <v>756</v>
      </c>
      <c r="AI213" s="24" t="s">
        <v>756</v>
      </c>
      <c r="AJ213" s="24" t="s">
        <v>756</v>
      </c>
      <c r="AK213" s="24" t="s">
        <v>756</v>
      </c>
      <c r="AL213" s="24" t="s">
        <v>756</v>
      </c>
      <c r="AM213" s="24" t="s">
        <v>756</v>
      </c>
      <c r="AN213" s="24" t="s">
        <v>756</v>
      </c>
      <c r="AO213" s="24" t="s">
        <v>756</v>
      </c>
      <c r="AP213" s="24" t="s">
        <v>756</v>
      </c>
      <c r="AQ213" s="24" t="s">
        <v>756</v>
      </c>
      <c r="AR213" s="24" t="s">
        <v>756</v>
      </c>
      <c r="AS213" s="24" t="s">
        <v>756</v>
      </c>
      <c r="AT213" s="24" t="s">
        <v>756</v>
      </c>
      <c r="AU213" s="24" t="s">
        <v>756</v>
      </c>
      <c r="AV213" s="24" t="s">
        <v>756</v>
      </c>
      <c r="AW213" s="24" t="s">
        <v>756</v>
      </c>
      <c r="AX213" s="24" t="s">
        <v>756</v>
      </c>
      <c r="AY213" s="24" t="s">
        <v>756</v>
      </c>
      <c r="AZ213" s="24" t="s">
        <v>756</v>
      </c>
      <c r="BA213" s="24" t="s">
        <v>756</v>
      </c>
      <c r="BB213" s="24" t="s">
        <v>756</v>
      </c>
      <c r="BC213" s="24" t="s">
        <v>756</v>
      </c>
      <c r="BD213" s="24" t="s">
        <v>756</v>
      </c>
      <c r="BE213" s="24" t="s">
        <v>756</v>
      </c>
    </row>
    <row r="214" spans="1:57" s="20" customFormat="1" ht="50" customHeight="1" x14ac:dyDescent="0.2">
      <c r="A214" s="21"/>
      <c r="B214" s="13" t="s">
        <v>507</v>
      </c>
      <c r="C214" s="13" t="s">
        <v>508</v>
      </c>
      <c r="D214" s="25" t="s">
        <v>756</v>
      </c>
      <c r="E214" s="25" t="s">
        <v>756</v>
      </c>
      <c r="F214" s="25" t="s">
        <v>756</v>
      </c>
      <c r="G214" s="25" t="s">
        <v>756</v>
      </c>
      <c r="H214" s="25" t="s">
        <v>756</v>
      </c>
      <c r="I214" s="25" t="s">
        <v>756</v>
      </c>
      <c r="J214" s="25" t="s">
        <v>756</v>
      </c>
      <c r="K214" s="25" t="s">
        <v>756</v>
      </c>
      <c r="L214" s="25" t="s">
        <v>756</v>
      </c>
      <c r="M214" s="25" t="s">
        <v>756</v>
      </c>
      <c r="N214" s="25" t="s">
        <v>756</v>
      </c>
      <c r="O214" s="25" t="s">
        <v>756</v>
      </c>
      <c r="P214" s="25" t="s">
        <v>756</v>
      </c>
      <c r="Q214" s="25" t="s">
        <v>756</v>
      </c>
      <c r="R214" s="25" t="s">
        <v>756</v>
      </c>
      <c r="S214" s="25" t="s">
        <v>756</v>
      </c>
      <c r="T214" s="25" t="s">
        <v>756</v>
      </c>
      <c r="U214" s="25" t="s">
        <v>756</v>
      </c>
      <c r="V214" s="25" t="s">
        <v>756</v>
      </c>
      <c r="W214" s="25" t="s">
        <v>756</v>
      </c>
      <c r="X214" s="25" t="s">
        <v>756</v>
      </c>
      <c r="Y214" s="25" t="s">
        <v>756</v>
      </c>
      <c r="Z214" s="25" t="s">
        <v>756</v>
      </c>
      <c r="AA214" s="25" t="s">
        <v>756</v>
      </c>
      <c r="AB214" s="25" t="s">
        <v>756</v>
      </c>
      <c r="AC214" s="25" t="s">
        <v>756</v>
      </c>
      <c r="AD214" s="25" t="s">
        <v>756</v>
      </c>
      <c r="AE214" s="25" t="s">
        <v>756</v>
      </c>
      <c r="AF214" s="25" t="s">
        <v>756</v>
      </c>
      <c r="AG214" s="25" t="s">
        <v>756</v>
      </c>
      <c r="AH214" s="25" t="s">
        <v>756</v>
      </c>
      <c r="AI214" s="25" t="s">
        <v>756</v>
      </c>
      <c r="AJ214" s="25" t="s">
        <v>756</v>
      </c>
      <c r="AK214" s="25" t="s">
        <v>756</v>
      </c>
      <c r="AL214" s="25" t="s">
        <v>756</v>
      </c>
      <c r="AM214" s="25" t="s">
        <v>756</v>
      </c>
      <c r="AN214" s="25" t="s">
        <v>756</v>
      </c>
      <c r="AO214" s="25" t="s">
        <v>756</v>
      </c>
      <c r="AP214" s="25" t="s">
        <v>756</v>
      </c>
      <c r="AQ214" s="25" t="s">
        <v>756</v>
      </c>
      <c r="AR214" s="25" t="s">
        <v>756</v>
      </c>
      <c r="AS214" s="25" t="s">
        <v>756</v>
      </c>
      <c r="AT214" s="25" t="s">
        <v>756</v>
      </c>
      <c r="AU214" s="25" t="s">
        <v>756</v>
      </c>
      <c r="AV214" s="25" t="s">
        <v>756</v>
      </c>
      <c r="AW214" s="25" t="s">
        <v>756</v>
      </c>
      <c r="AX214" s="25" t="s">
        <v>756</v>
      </c>
      <c r="AY214" s="25" t="s">
        <v>756</v>
      </c>
      <c r="AZ214" s="25" t="s">
        <v>756</v>
      </c>
      <c r="BA214" s="25" t="s">
        <v>756</v>
      </c>
      <c r="BB214" s="25" t="s">
        <v>756</v>
      </c>
      <c r="BC214" s="25" t="s">
        <v>756</v>
      </c>
      <c r="BD214" s="25" t="s">
        <v>756</v>
      </c>
      <c r="BE214" s="25" t="s">
        <v>756</v>
      </c>
    </row>
    <row r="215" spans="1:57" s="20" customFormat="1" ht="50" customHeight="1" x14ac:dyDescent="0.2">
      <c r="A215" s="22"/>
      <c r="B215" s="14" t="s">
        <v>509</v>
      </c>
      <c r="C215" s="14" t="s">
        <v>510</v>
      </c>
      <c r="D215" s="25" t="s">
        <v>756</v>
      </c>
      <c r="E215" s="25" t="s">
        <v>756</v>
      </c>
      <c r="F215" s="25" t="s">
        <v>756</v>
      </c>
      <c r="G215" s="25" t="s">
        <v>756</v>
      </c>
      <c r="H215" s="25" t="s">
        <v>756</v>
      </c>
      <c r="I215" s="25" t="s">
        <v>756</v>
      </c>
      <c r="J215" s="25" t="s">
        <v>756</v>
      </c>
      <c r="K215" s="25" t="s">
        <v>756</v>
      </c>
      <c r="L215" s="25" t="s">
        <v>756</v>
      </c>
      <c r="M215" s="25" t="s">
        <v>756</v>
      </c>
      <c r="N215" s="25" t="s">
        <v>756</v>
      </c>
      <c r="O215" s="25" t="s">
        <v>756</v>
      </c>
      <c r="P215" s="25" t="s">
        <v>756</v>
      </c>
      <c r="Q215" s="25" t="s">
        <v>756</v>
      </c>
      <c r="R215" s="25" t="s">
        <v>756</v>
      </c>
      <c r="S215" s="25" t="s">
        <v>756</v>
      </c>
      <c r="T215" s="25" t="s">
        <v>756</v>
      </c>
      <c r="U215" s="25" t="s">
        <v>756</v>
      </c>
      <c r="V215" s="25" t="s">
        <v>756</v>
      </c>
      <c r="W215" s="25" t="s">
        <v>756</v>
      </c>
      <c r="X215" s="25" t="s">
        <v>756</v>
      </c>
      <c r="Y215" s="25" t="s">
        <v>756</v>
      </c>
      <c r="Z215" s="25" t="s">
        <v>756</v>
      </c>
      <c r="AA215" s="25" t="s">
        <v>756</v>
      </c>
      <c r="AB215" s="25" t="s">
        <v>756</v>
      </c>
      <c r="AC215" s="25" t="s">
        <v>756</v>
      </c>
      <c r="AD215" s="25" t="s">
        <v>756</v>
      </c>
      <c r="AE215" s="25" t="s">
        <v>756</v>
      </c>
      <c r="AF215" s="25" t="s">
        <v>756</v>
      </c>
      <c r="AG215" s="25" t="s">
        <v>756</v>
      </c>
      <c r="AH215" s="25" t="s">
        <v>756</v>
      </c>
      <c r="AI215" s="25" t="s">
        <v>756</v>
      </c>
      <c r="AJ215" s="25" t="s">
        <v>756</v>
      </c>
      <c r="AK215" s="25" t="s">
        <v>756</v>
      </c>
      <c r="AL215" s="25" t="s">
        <v>756</v>
      </c>
      <c r="AM215" s="25" t="s">
        <v>756</v>
      </c>
      <c r="AN215" s="25" t="s">
        <v>756</v>
      </c>
      <c r="AO215" s="25" t="s">
        <v>756</v>
      </c>
      <c r="AP215" s="25" t="s">
        <v>756</v>
      </c>
      <c r="AQ215" s="25" t="s">
        <v>756</v>
      </c>
      <c r="AR215" s="25" t="s">
        <v>756</v>
      </c>
      <c r="AS215" s="25" t="s">
        <v>756</v>
      </c>
      <c r="AT215" s="25" t="s">
        <v>756</v>
      </c>
      <c r="AU215" s="25">
        <v>0</v>
      </c>
      <c r="AV215" s="25" t="s">
        <v>756</v>
      </c>
      <c r="AW215" s="25" t="s">
        <v>756</v>
      </c>
      <c r="AX215" s="25" t="s">
        <v>756</v>
      </c>
      <c r="AY215" s="25" t="s">
        <v>756</v>
      </c>
      <c r="AZ215" s="25" t="s">
        <v>756</v>
      </c>
      <c r="BA215" s="25" t="s">
        <v>756</v>
      </c>
      <c r="BB215" s="25" t="s">
        <v>756</v>
      </c>
      <c r="BC215" s="25" t="s">
        <v>756</v>
      </c>
      <c r="BD215" s="25" t="s">
        <v>756</v>
      </c>
      <c r="BE215" s="25" t="s">
        <v>756</v>
      </c>
    </row>
    <row r="216" spans="1:57" s="20" customFormat="1" ht="50" customHeight="1" x14ac:dyDescent="0.2">
      <c r="A216" s="19">
        <v>72</v>
      </c>
      <c r="B216" s="12" t="s">
        <v>511</v>
      </c>
      <c r="C216" s="12" t="s">
        <v>512</v>
      </c>
      <c r="D216" s="24">
        <v>0</v>
      </c>
      <c r="E216" s="24">
        <v>25</v>
      </c>
      <c r="F216" s="24">
        <v>25</v>
      </c>
      <c r="G216" s="24">
        <v>0</v>
      </c>
      <c r="H216" s="24">
        <v>25</v>
      </c>
      <c r="I216" s="24">
        <v>0</v>
      </c>
      <c r="J216" s="24">
        <v>25</v>
      </c>
      <c r="K216" s="24">
        <v>25</v>
      </c>
      <c r="L216" s="24">
        <v>25</v>
      </c>
      <c r="M216" s="24">
        <v>0</v>
      </c>
      <c r="N216" s="24">
        <v>25</v>
      </c>
      <c r="O216" s="24">
        <v>0</v>
      </c>
      <c r="P216" s="24">
        <v>0</v>
      </c>
      <c r="Q216" s="24">
        <v>50</v>
      </c>
      <c r="R216" s="24">
        <v>0</v>
      </c>
      <c r="S216" s="24">
        <v>0</v>
      </c>
      <c r="T216" s="24">
        <v>0</v>
      </c>
      <c r="U216" s="24">
        <v>0</v>
      </c>
      <c r="V216" s="24">
        <v>0</v>
      </c>
      <c r="W216" s="24">
        <v>0</v>
      </c>
      <c r="X216" s="24">
        <v>0</v>
      </c>
      <c r="Y216" s="24">
        <v>50</v>
      </c>
      <c r="Z216" s="24">
        <v>0</v>
      </c>
      <c r="AA216" s="24">
        <v>0</v>
      </c>
      <c r="AB216" s="24">
        <v>50</v>
      </c>
      <c r="AC216" s="24">
        <v>0</v>
      </c>
      <c r="AD216" s="24">
        <v>0</v>
      </c>
      <c r="AE216" s="24">
        <v>0</v>
      </c>
      <c r="AF216" s="24">
        <v>0</v>
      </c>
      <c r="AG216" s="24">
        <v>50</v>
      </c>
      <c r="AH216" s="24">
        <v>25</v>
      </c>
      <c r="AI216" s="24">
        <v>25</v>
      </c>
      <c r="AJ216" s="24">
        <v>50</v>
      </c>
      <c r="AK216" s="24">
        <v>25</v>
      </c>
      <c r="AL216" s="24">
        <v>50</v>
      </c>
      <c r="AM216" s="24">
        <v>75</v>
      </c>
      <c r="AN216" s="24">
        <v>50</v>
      </c>
      <c r="AO216" s="24">
        <v>25</v>
      </c>
      <c r="AP216" s="24">
        <v>25</v>
      </c>
      <c r="AQ216" s="24">
        <v>25</v>
      </c>
      <c r="AR216" s="24">
        <v>25</v>
      </c>
      <c r="AS216" s="24">
        <v>25</v>
      </c>
      <c r="AT216" s="24">
        <v>25</v>
      </c>
      <c r="AU216" s="24">
        <v>0</v>
      </c>
      <c r="AV216" s="24">
        <v>75</v>
      </c>
      <c r="AW216" s="24">
        <v>0</v>
      </c>
      <c r="AX216" s="24">
        <v>0</v>
      </c>
      <c r="AY216" s="24">
        <v>0</v>
      </c>
      <c r="AZ216" s="24">
        <v>50</v>
      </c>
      <c r="BA216" s="24">
        <v>0</v>
      </c>
      <c r="BB216" s="24">
        <v>0</v>
      </c>
      <c r="BC216" s="24">
        <v>50</v>
      </c>
      <c r="BD216" s="24">
        <v>25</v>
      </c>
      <c r="BE216" s="24">
        <v>0</v>
      </c>
    </row>
    <row r="217" spans="1:57" s="20" customFormat="1" ht="50" customHeight="1" x14ac:dyDescent="0.2">
      <c r="A217" s="21"/>
      <c r="B217" s="13" t="s">
        <v>513</v>
      </c>
      <c r="C217" s="13" t="s">
        <v>514</v>
      </c>
      <c r="D217" s="25" t="s">
        <v>4316</v>
      </c>
      <c r="E217" s="25" t="s">
        <v>4317</v>
      </c>
      <c r="F217" s="25" t="s">
        <v>4318</v>
      </c>
      <c r="G217" s="25" t="s">
        <v>4319</v>
      </c>
      <c r="H217" s="25" t="s">
        <v>4320</v>
      </c>
      <c r="I217" s="25" t="s">
        <v>4321</v>
      </c>
      <c r="J217" s="25" t="s">
        <v>4322</v>
      </c>
      <c r="K217" s="25" t="s">
        <v>4323</v>
      </c>
      <c r="L217" s="25" t="s">
        <v>4324</v>
      </c>
      <c r="M217" s="25" t="s">
        <v>4325</v>
      </c>
      <c r="N217" s="25" t="s">
        <v>4326</v>
      </c>
      <c r="O217" s="25" t="s">
        <v>4327</v>
      </c>
      <c r="P217" s="25" t="s">
        <v>4328</v>
      </c>
      <c r="Q217" s="25" t="s">
        <v>4329</v>
      </c>
      <c r="R217" s="25" t="s">
        <v>4330</v>
      </c>
      <c r="S217" s="25" t="s">
        <v>4331</v>
      </c>
      <c r="T217" s="25" t="s">
        <v>4332</v>
      </c>
      <c r="U217" s="25" t="s">
        <v>4333</v>
      </c>
      <c r="V217" s="25" t="s">
        <v>4334</v>
      </c>
      <c r="W217" s="25" t="s">
        <v>4335</v>
      </c>
      <c r="X217" s="25" t="s">
        <v>4336</v>
      </c>
      <c r="Y217" s="25" t="s">
        <v>4337</v>
      </c>
      <c r="Z217" s="25" t="s">
        <v>4338</v>
      </c>
      <c r="AA217" s="25" t="s">
        <v>4339</v>
      </c>
      <c r="AB217" s="25" t="s">
        <v>4340</v>
      </c>
      <c r="AC217" s="25" t="s">
        <v>4341</v>
      </c>
      <c r="AD217" s="25" t="s">
        <v>4342</v>
      </c>
      <c r="AE217" s="25" t="s">
        <v>4343</v>
      </c>
      <c r="AF217" s="25" t="s">
        <v>4344</v>
      </c>
      <c r="AG217" s="25" t="s">
        <v>4345</v>
      </c>
      <c r="AH217" s="25" t="s">
        <v>4346</v>
      </c>
      <c r="AI217" s="25" t="s">
        <v>4347</v>
      </c>
      <c r="AJ217" s="25" t="s">
        <v>4348</v>
      </c>
      <c r="AK217" s="25" t="s">
        <v>4349</v>
      </c>
      <c r="AL217" s="25" t="s">
        <v>4350</v>
      </c>
      <c r="AM217" s="25" t="s">
        <v>4351</v>
      </c>
      <c r="AN217" s="25" t="s">
        <v>4352</v>
      </c>
      <c r="AO217" s="25" t="s">
        <v>4353</v>
      </c>
      <c r="AP217" s="25" t="s">
        <v>4354</v>
      </c>
      <c r="AQ217" s="25" t="s">
        <v>4355</v>
      </c>
      <c r="AR217" s="25" t="s">
        <v>4356</v>
      </c>
      <c r="AS217" s="25" t="s">
        <v>4357</v>
      </c>
      <c r="AT217" s="25" t="s">
        <v>4358</v>
      </c>
      <c r="AU217" s="25" t="s">
        <v>4359</v>
      </c>
      <c r="AV217" s="25" t="s">
        <v>4360</v>
      </c>
      <c r="AW217" s="25" t="s">
        <v>4361</v>
      </c>
      <c r="AX217" s="25" t="s">
        <v>4362</v>
      </c>
      <c r="AY217" s="25" t="s">
        <v>4363</v>
      </c>
      <c r="AZ217" s="25" t="s">
        <v>4364</v>
      </c>
      <c r="BA217" s="25" t="s">
        <v>4365</v>
      </c>
      <c r="BB217" s="25" t="s">
        <v>4366</v>
      </c>
      <c r="BC217" s="25" t="s">
        <v>4367</v>
      </c>
      <c r="BD217" s="25" t="s">
        <v>4368</v>
      </c>
      <c r="BE217" s="25" t="s">
        <v>4369</v>
      </c>
    </row>
    <row r="218" spans="1:57" s="20" customFormat="1" ht="50" customHeight="1" x14ac:dyDescent="0.2">
      <c r="A218" s="22"/>
      <c r="B218" s="14" t="s">
        <v>515</v>
      </c>
      <c r="C218" s="14" t="s">
        <v>516</v>
      </c>
      <c r="D218" s="25" t="s">
        <v>4370</v>
      </c>
      <c r="E218" s="25" t="s">
        <v>4371</v>
      </c>
      <c r="F218" s="25" t="s">
        <v>4372</v>
      </c>
      <c r="G218" s="25" t="s">
        <v>4373</v>
      </c>
      <c r="H218" s="25" t="s">
        <v>4374</v>
      </c>
      <c r="I218" s="25" t="s">
        <v>4375</v>
      </c>
      <c r="J218" s="25" t="s">
        <v>4376</v>
      </c>
      <c r="K218" s="25" t="s">
        <v>4377</v>
      </c>
      <c r="L218" s="25" t="s">
        <v>4378</v>
      </c>
      <c r="M218" s="25" t="s">
        <v>4379</v>
      </c>
      <c r="N218" s="25" t="s">
        <v>4380</v>
      </c>
      <c r="O218" s="25" t="s">
        <v>4381</v>
      </c>
      <c r="P218" s="25" t="s">
        <v>4382</v>
      </c>
      <c r="Q218" s="25" t="s">
        <v>4383</v>
      </c>
      <c r="R218" s="25" t="s">
        <v>4384</v>
      </c>
      <c r="S218" s="25" t="s">
        <v>4385</v>
      </c>
      <c r="T218" s="25" t="s">
        <v>4386</v>
      </c>
      <c r="U218" s="25" t="s">
        <v>4387</v>
      </c>
      <c r="V218" s="25" t="s">
        <v>4388</v>
      </c>
      <c r="W218" s="25" t="s">
        <v>4389</v>
      </c>
      <c r="X218" s="25" t="s">
        <v>4390</v>
      </c>
      <c r="Y218" s="25" t="s">
        <v>4391</v>
      </c>
      <c r="Z218" s="25" t="s">
        <v>4392</v>
      </c>
      <c r="AA218" s="25" t="s">
        <v>4289</v>
      </c>
      <c r="AB218" s="25" t="s">
        <v>4393</v>
      </c>
      <c r="AC218" s="25" t="s">
        <v>4394</v>
      </c>
      <c r="AD218" s="25" t="s">
        <v>4395</v>
      </c>
      <c r="AE218" s="25" t="s">
        <v>4396</v>
      </c>
      <c r="AF218" s="25" t="s">
        <v>4397</v>
      </c>
      <c r="AG218" s="25" t="s">
        <v>4398</v>
      </c>
      <c r="AH218" s="25" t="s">
        <v>4399</v>
      </c>
      <c r="AI218" s="25" t="s">
        <v>4400</v>
      </c>
      <c r="AJ218" s="25" t="s">
        <v>4401</v>
      </c>
      <c r="AK218" s="25" t="s">
        <v>4402</v>
      </c>
      <c r="AL218" s="25" t="s">
        <v>4403</v>
      </c>
      <c r="AM218" s="25" t="s">
        <v>4404</v>
      </c>
      <c r="AN218" s="25" t="s">
        <v>4405</v>
      </c>
      <c r="AO218" s="25" t="s">
        <v>4406</v>
      </c>
      <c r="AP218" s="25" t="s">
        <v>4407</v>
      </c>
      <c r="AQ218" s="25" t="s">
        <v>4408</v>
      </c>
      <c r="AR218" s="25" t="s">
        <v>4409</v>
      </c>
      <c r="AS218" s="25" t="s">
        <v>4410</v>
      </c>
      <c r="AT218" s="25" t="s">
        <v>4411</v>
      </c>
      <c r="AU218" s="25" t="s">
        <v>4412</v>
      </c>
      <c r="AV218" s="25" t="s">
        <v>4413</v>
      </c>
      <c r="AW218" s="25" t="s">
        <v>4414</v>
      </c>
      <c r="AX218" s="25" t="s">
        <v>4415</v>
      </c>
      <c r="AY218" s="25" t="s">
        <v>4416</v>
      </c>
      <c r="AZ218" s="25" t="s">
        <v>4417</v>
      </c>
      <c r="BA218" s="25" t="s">
        <v>4418</v>
      </c>
      <c r="BB218" s="25" t="s">
        <v>4419</v>
      </c>
      <c r="BC218" s="25" t="s">
        <v>4420</v>
      </c>
      <c r="BD218" s="25" t="s">
        <v>4421</v>
      </c>
      <c r="BE218" s="25" t="s">
        <v>4422</v>
      </c>
    </row>
    <row r="219" spans="1:57" s="20" customFormat="1" ht="50" customHeight="1" x14ac:dyDescent="0.2">
      <c r="A219" s="19" t="s">
        <v>517</v>
      </c>
      <c r="B219" s="12" t="s">
        <v>518</v>
      </c>
      <c r="C219" s="12" t="s">
        <v>519</v>
      </c>
      <c r="D219" s="24" t="s">
        <v>756</v>
      </c>
      <c r="E219" s="24" t="s">
        <v>756</v>
      </c>
      <c r="F219" s="24" t="s">
        <v>756</v>
      </c>
      <c r="G219" s="24" t="s">
        <v>756</v>
      </c>
      <c r="H219" s="24" t="s">
        <v>756</v>
      </c>
      <c r="I219" s="24" t="s">
        <v>756</v>
      </c>
      <c r="J219" s="24" t="s">
        <v>756</v>
      </c>
      <c r="K219" s="24" t="s">
        <v>756</v>
      </c>
      <c r="L219" s="24" t="s">
        <v>756</v>
      </c>
      <c r="M219" s="24" t="s">
        <v>756</v>
      </c>
      <c r="N219" s="24" t="s">
        <v>756</v>
      </c>
      <c r="O219" s="24" t="s">
        <v>756</v>
      </c>
      <c r="P219" s="24" t="s">
        <v>756</v>
      </c>
      <c r="Q219" s="24" t="s">
        <v>756</v>
      </c>
      <c r="R219" s="24" t="s">
        <v>756</v>
      </c>
      <c r="S219" s="24" t="s">
        <v>756</v>
      </c>
      <c r="T219" s="24" t="s">
        <v>756</v>
      </c>
      <c r="U219" s="24" t="s">
        <v>756</v>
      </c>
      <c r="V219" s="24" t="s">
        <v>756</v>
      </c>
      <c r="W219" s="24" t="s">
        <v>756</v>
      </c>
      <c r="X219" s="24" t="s">
        <v>756</v>
      </c>
      <c r="Y219" s="24" t="s">
        <v>756</v>
      </c>
      <c r="Z219" s="24" t="s">
        <v>756</v>
      </c>
      <c r="AA219" s="24" t="s">
        <v>756</v>
      </c>
      <c r="AB219" s="24" t="s">
        <v>756</v>
      </c>
      <c r="AC219" s="24" t="s">
        <v>756</v>
      </c>
      <c r="AD219" s="24" t="s">
        <v>756</v>
      </c>
      <c r="AE219" s="24" t="s">
        <v>756</v>
      </c>
      <c r="AF219" s="24" t="s">
        <v>756</v>
      </c>
      <c r="AG219" s="24" t="s">
        <v>756</v>
      </c>
      <c r="AH219" s="24" t="s">
        <v>756</v>
      </c>
      <c r="AI219" s="24" t="s">
        <v>756</v>
      </c>
      <c r="AJ219" s="24" t="s">
        <v>756</v>
      </c>
      <c r="AK219" s="24" t="s">
        <v>756</v>
      </c>
      <c r="AL219" s="24" t="s">
        <v>756</v>
      </c>
      <c r="AM219" s="24" t="s">
        <v>756</v>
      </c>
      <c r="AN219" s="24" t="s">
        <v>756</v>
      </c>
      <c r="AO219" s="24" t="s">
        <v>756</v>
      </c>
      <c r="AP219" s="24" t="s">
        <v>756</v>
      </c>
      <c r="AQ219" s="24" t="s">
        <v>756</v>
      </c>
      <c r="AR219" s="24" t="s">
        <v>756</v>
      </c>
      <c r="AS219" s="24" t="s">
        <v>756</v>
      </c>
      <c r="AT219" s="24" t="s">
        <v>756</v>
      </c>
      <c r="AU219" s="24" t="s">
        <v>756</v>
      </c>
      <c r="AV219" s="24" t="s">
        <v>756</v>
      </c>
      <c r="AW219" s="24" t="s">
        <v>756</v>
      </c>
      <c r="AX219" s="24" t="s">
        <v>756</v>
      </c>
      <c r="AY219" s="24" t="s">
        <v>756</v>
      </c>
      <c r="AZ219" s="24" t="s">
        <v>756</v>
      </c>
      <c r="BA219" s="24" t="s">
        <v>756</v>
      </c>
      <c r="BB219" s="24" t="s">
        <v>756</v>
      </c>
      <c r="BC219" s="24" t="s">
        <v>756</v>
      </c>
      <c r="BD219" s="24" t="s">
        <v>756</v>
      </c>
      <c r="BE219" s="24" t="s">
        <v>756</v>
      </c>
    </row>
    <row r="220" spans="1:57" s="20" customFormat="1" ht="50" customHeight="1" x14ac:dyDescent="0.2">
      <c r="A220" s="21"/>
      <c r="B220" s="13" t="s">
        <v>520</v>
      </c>
      <c r="C220" s="13" t="s">
        <v>521</v>
      </c>
      <c r="D220" s="25" t="s">
        <v>756</v>
      </c>
      <c r="E220" s="25" t="s">
        <v>756</v>
      </c>
      <c r="F220" s="25" t="s">
        <v>756</v>
      </c>
      <c r="G220" s="25" t="s">
        <v>756</v>
      </c>
      <c r="H220" s="25" t="s">
        <v>756</v>
      </c>
      <c r="I220" s="25" t="s">
        <v>756</v>
      </c>
      <c r="J220" s="25" t="s">
        <v>756</v>
      </c>
      <c r="K220" s="25" t="s">
        <v>756</v>
      </c>
      <c r="L220" s="25" t="s">
        <v>756</v>
      </c>
      <c r="M220" s="25" t="s">
        <v>756</v>
      </c>
      <c r="N220" s="25" t="s">
        <v>756</v>
      </c>
      <c r="O220" s="25" t="s">
        <v>756</v>
      </c>
      <c r="P220" s="25" t="s">
        <v>756</v>
      </c>
      <c r="Q220" s="25" t="s">
        <v>756</v>
      </c>
      <c r="R220" s="25" t="s">
        <v>756</v>
      </c>
      <c r="S220" s="25" t="s">
        <v>756</v>
      </c>
      <c r="T220" s="25" t="s">
        <v>756</v>
      </c>
      <c r="U220" s="25" t="s">
        <v>756</v>
      </c>
      <c r="V220" s="25" t="s">
        <v>756</v>
      </c>
      <c r="W220" s="25" t="s">
        <v>756</v>
      </c>
      <c r="X220" s="25" t="s">
        <v>756</v>
      </c>
      <c r="Y220" s="25" t="s">
        <v>756</v>
      </c>
      <c r="Z220" s="25" t="s">
        <v>756</v>
      </c>
      <c r="AA220" s="25" t="s">
        <v>756</v>
      </c>
      <c r="AB220" s="25" t="s">
        <v>756</v>
      </c>
      <c r="AC220" s="25" t="s">
        <v>756</v>
      </c>
      <c r="AD220" s="25" t="s">
        <v>756</v>
      </c>
      <c r="AE220" s="25" t="s">
        <v>756</v>
      </c>
      <c r="AF220" s="25" t="s">
        <v>756</v>
      </c>
      <c r="AG220" s="25" t="s">
        <v>756</v>
      </c>
      <c r="AH220" s="25" t="s">
        <v>756</v>
      </c>
      <c r="AI220" s="25" t="s">
        <v>756</v>
      </c>
      <c r="AJ220" s="25" t="s">
        <v>756</v>
      </c>
      <c r="AK220" s="25" t="s">
        <v>756</v>
      </c>
      <c r="AL220" s="25" t="s">
        <v>756</v>
      </c>
      <c r="AM220" s="25" t="s">
        <v>756</v>
      </c>
      <c r="AN220" s="25" t="s">
        <v>756</v>
      </c>
      <c r="AO220" s="25" t="s">
        <v>756</v>
      </c>
      <c r="AP220" s="25" t="s">
        <v>756</v>
      </c>
      <c r="AQ220" s="25" t="s">
        <v>756</v>
      </c>
      <c r="AR220" s="25" t="s">
        <v>756</v>
      </c>
      <c r="AS220" s="25" t="s">
        <v>756</v>
      </c>
      <c r="AT220" s="25" t="s">
        <v>756</v>
      </c>
      <c r="AU220" s="25" t="s">
        <v>756</v>
      </c>
      <c r="AV220" s="25" t="s">
        <v>756</v>
      </c>
      <c r="AW220" s="25" t="s">
        <v>756</v>
      </c>
      <c r="AX220" s="25" t="s">
        <v>756</v>
      </c>
      <c r="AY220" s="25" t="s">
        <v>756</v>
      </c>
      <c r="AZ220" s="25" t="s">
        <v>756</v>
      </c>
      <c r="BA220" s="25" t="s">
        <v>756</v>
      </c>
      <c r="BB220" s="25" t="s">
        <v>756</v>
      </c>
      <c r="BC220" s="25" t="s">
        <v>756</v>
      </c>
      <c r="BD220" s="25" t="s">
        <v>756</v>
      </c>
      <c r="BE220" s="25" t="s">
        <v>756</v>
      </c>
    </row>
    <row r="221" spans="1:57" s="20" customFormat="1" ht="50" customHeight="1" x14ac:dyDescent="0.2">
      <c r="A221" s="22"/>
      <c r="B221" s="14" t="s">
        <v>522</v>
      </c>
      <c r="C221" s="14" t="s">
        <v>523</v>
      </c>
      <c r="D221" s="25" t="s">
        <v>756</v>
      </c>
      <c r="E221" s="25" t="s">
        <v>756</v>
      </c>
      <c r="F221" s="25" t="s">
        <v>756</v>
      </c>
      <c r="G221" s="25" t="s">
        <v>756</v>
      </c>
      <c r="H221" s="25" t="s">
        <v>756</v>
      </c>
      <c r="I221" s="25" t="s">
        <v>756</v>
      </c>
      <c r="J221" s="25" t="s">
        <v>756</v>
      </c>
      <c r="K221" s="25" t="s">
        <v>756</v>
      </c>
      <c r="L221" s="25" t="s">
        <v>756</v>
      </c>
      <c r="M221" s="25" t="s">
        <v>756</v>
      </c>
      <c r="N221" s="25" t="s">
        <v>756</v>
      </c>
      <c r="O221" s="25" t="s">
        <v>756</v>
      </c>
      <c r="P221" s="25" t="s">
        <v>756</v>
      </c>
      <c r="Q221" s="25" t="s">
        <v>756</v>
      </c>
      <c r="R221" s="25" t="s">
        <v>756</v>
      </c>
      <c r="S221" s="25" t="s">
        <v>756</v>
      </c>
      <c r="T221" s="25" t="s">
        <v>756</v>
      </c>
      <c r="U221" s="25" t="s">
        <v>756</v>
      </c>
      <c r="V221" s="25" t="s">
        <v>756</v>
      </c>
      <c r="W221" s="25" t="s">
        <v>756</v>
      </c>
      <c r="X221" s="25" t="s">
        <v>756</v>
      </c>
      <c r="Y221" s="25" t="s">
        <v>756</v>
      </c>
      <c r="Z221" s="25" t="s">
        <v>756</v>
      </c>
      <c r="AA221" s="25" t="s">
        <v>756</v>
      </c>
      <c r="AB221" s="25" t="s">
        <v>756</v>
      </c>
      <c r="AC221" s="25" t="s">
        <v>756</v>
      </c>
      <c r="AD221" s="25" t="s">
        <v>756</v>
      </c>
      <c r="AE221" s="25" t="s">
        <v>756</v>
      </c>
      <c r="AF221" s="25" t="s">
        <v>756</v>
      </c>
      <c r="AG221" s="25" t="s">
        <v>756</v>
      </c>
      <c r="AH221" s="25" t="s">
        <v>756</v>
      </c>
      <c r="AI221" s="25" t="s">
        <v>756</v>
      </c>
      <c r="AJ221" s="25" t="s">
        <v>756</v>
      </c>
      <c r="AK221" s="25" t="s">
        <v>756</v>
      </c>
      <c r="AL221" s="25" t="s">
        <v>756</v>
      </c>
      <c r="AM221" s="25" t="s">
        <v>756</v>
      </c>
      <c r="AN221" s="25" t="s">
        <v>756</v>
      </c>
      <c r="AO221" s="25" t="s">
        <v>756</v>
      </c>
      <c r="AP221" s="25" t="s">
        <v>756</v>
      </c>
      <c r="AQ221" s="25" t="s">
        <v>756</v>
      </c>
      <c r="AR221" s="25" t="s">
        <v>756</v>
      </c>
      <c r="AS221" s="25" t="s">
        <v>756</v>
      </c>
      <c r="AT221" s="25" t="s">
        <v>756</v>
      </c>
      <c r="AU221" s="25" t="s">
        <v>756</v>
      </c>
      <c r="AV221" s="25" t="s">
        <v>756</v>
      </c>
      <c r="AW221" s="25" t="s">
        <v>756</v>
      </c>
      <c r="AX221" s="25" t="s">
        <v>756</v>
      </c>
      <c r="AY221" s="25" t="s">
        <v>756</v>
      </c>
      <c r="AZ221" s="25" t="s">
        <v>756</v>
      </c>
      <c r="BA221" s="25" t="s">
        <v>756</v>
      </c>
      <c r="BB221" s="25" t="s">
        <v>756</v>
      </c>
      <c r="BC221" s="25" t="s">
        <v>756</v>
      </c>
      <c r="BD221" s="25" t="s">
        <v>756</v>
      </c>
      <c r="BE221" s="25" t="s">
        <v>756</v>
      </c>
    </row>
    <row r="222" spans="1:57" s="20" customFormat="1" ht="50" customHeight="1" x14ac:dyDescent="0.2">
      <c r="A222" s="19">
        <v>74</v>
      </c>
      <c r="B222" s="12" t="s">
        <v>524</v>
      </c>
      <c r="C222" s="12" t="s">
        <v>525</v>
      </c>
      <c r="D222" s="24">
        <v>0</v>
      </c>
      <c r="E222" s="24">
        <v>0</v>
      </c>
      <c r="F222" s="24">
        <v>25</v>
      </c>
      <c r="G222" s="24">
        <v>0</v>
      </c>
      <c r="H222" s="24">
        <v>25</v>
      </c>
      <c r="I222" s="24">
        <v>25</v>
      </c>
      <c r="J222" s="24">
        <v>25</v>
      </c>
      <c r="K222" s="24">
        <v>50</v>
      </c>
      <c r="L222" s="24">
        <v>0</v>
      </c>
      <c r="M222" s="24">
        <v>50</v>
      </c>
      <c r="N222" s="24">
        <v>0</v>
      </c>
      <c r="O222" s="24">
        <v>25</v>
      </c>
      <c r="P222" s="24">
        <v>0</v>
      </c>
      <c r="Q222" s="24">
        <v>50</v>
      </c>
      <c r="R222" s="24">
        <v>25</v>
      </c>
      <c r="S222" s="24">
        <v>0</v>
      </c>
      <c r="T222" s="24">
        <v>0</v>
      </c>
      <c r="U222" s="24">
        <v>0</v>
      </c>
      <c r="V222" s="24">
        <v>75</v>
      </c>
      <c r="W222" s="24">
        <v>0</v>
      </c>
      <c r="X222" s="24">
        <v>0</v>
      </c>
      <c r="Y222" s="24">
        <v>50</v>
      </c>
      <c r="Z222" s="24">
        <v>0</v>
      </c>
      <c r="AA222" s="24">
        <v>0</v>
      </c>
      <c r="AB222" s="24">
        <v>25</v>
      </c>
      <c r="AC222" s="24">
        <v>0</v>
      </c>
      <c r="AD222" s="24">
        <v>0</v>
      </c>
      <c r="AE222" s="24">
        <v>0</v>
      </c>
      <c r="AF222" s="24">
        <v>0</v>
      </c>
      <c r="AG222" s="24">
        <v>50</v>
      </c>
      <c r="AH222" s="24">
        <v>25</v>
      </c>
      <c r="AI222" s="24">
        <v>0</v>
      </c>
      <c r="AJ222" s="24">
        <v>50</v>
      </c>
      <c r="AK222" s="24">
        <v>25</v>
      </c>
      <c r="AL222" s="24">
        <v>25</v>
      </c>
      <c r="AM222" s="24">
        <v>50</v>
      </c>
      <c r="AN222" s="24">
        <v>75</v>
      </c>
      <c r="AO222" s="24">
        <v>25</v>
      </c>
      <c r="AP222" s="24">
        <v>25</v>
      </c>
      <c r="AQ222" s="24">
        <v>25</v>
      </c>
      <c r="AR222" s="24">
        <v>25</v>
      </c>
      <c r="AS222" s="24">
        <v>50</v>
      </c>
      <c r="AT222" s="24">
        <v>75</v>
      </c>
      <c r="AU222" s="24">
        <v>0</v>
      </c>
      <c r="AV222" s="24">
        <v>75</v>
      </c>
      <c r="AW222" s="24">
        <v>50</v>
      </c>
      <c r="AX222" s="24">
        <v>0</v>
      </c>
      <c r="AY222" s="24">
        <v>0</v>
      </c>
      <c r="AZ222" s="24">
        <v>50</v>
      </c>
      <c r="BA222" s="24">
        <v>50</v>
      </c>
      <c r="BB222" s="24">
        <v>0</v>
      </c>
      <c r="BC222" s="24">
        <v>50</v>
      </c>
      <c r="BD222" s="24">
        <v>50</v>
      </c>
      <c r="BE222" s="24">
        <v>0</v>
      </c>
    </row>
    <row r="223" spans="1:57" s="20" customFormat="1" ht="50" customHeight="1" x14ac:dyDescent="0.2">
      <c r="A223" s="21"/>
      <c r="B223" s="13" t="s">
        <v>526</v>
      </c>
      <c r="C223" s="13" t="s">
        <v>527</v>
      </c>
      <c r="D223" s="25" t="s">
        <v>4423</v>
      </c>
      <c r="E223" s="25" t="s">
        <v>4424</v>
      </c>
      <c r="F223" s="25" t="s">
        <v>4425</v>
      </c>
      <c r="G223" s="25" t="s">
        <v>4426</v>
      </c>
      <c r="H223" s="25" t="s">
        <v>4427</v>
      </c>
      <c r="I223" s="25" t="s">
        <v>4428</v>
      </c>
      <c r="J223" s="25" t="s">
        <v>4429</v>
      </c>
      <c r="K223" s="25" t="s">
        <v>4430</v>
      </c>
      <c r="L223" s="25" t="s">
        <v>4431</v>
      </c>
      <c r="M223" s="25" t="s">
        <v>4432</v>
      </c>
      <c r="N223" s="25" t="s">
        <v>4433</v>
      </c>
      <c r="O223" s="25" t="s">
        <v>4434</v>
      </c>
      <c r="P223" s="25" t="s">
        <v>4435</v>
      </c>
      <c r="Q223" s="25" t="s">
        <v>4436</v>
      </c>
      <c r="R223" s="25" t="s">
        <v>4437</v>
      </c>
      <c r="S223" s="25" t="s">
        <v>4438</v>
      </c>
      <c r="T223" s="25" t="s">
        <v>4439</v>
      </c>
      <c r="U223" s="25" t="s">
        <v>4440</v>
      </c>
      <c r="V223" s="25" t="s">
        <v>4441</v>
      </c>
      <c r="W223" s="25" t="s">
        <v>4442</v>
      </c>
      <c r="X223" s="25" t="s">
        <v>4443</v>
      </c>
      <c r="Y223" s="25" t="s">
        <v>4444</v>
      </c>
      <c r="Z223" s="25" t="s">
        <v>4445</v>
      </c>
      <c r="AA223" s="25" t="s">
        <v>4446</v>
      </c>
      <c r="AB223" s="25" t="s">
        <v>4447</v>
      </c>
      <c r="AC223" s="25" t="s">
        <v>4448</v>
      </c>
      <c r="AD223" s="25" t="s">
        <v>4449</v>
      </c>
      <c r="AE223" s="25" t="s">
        <v>4450</v>
      </c>
      <c r="AF223" s="25" t="s">
        <v>4451</v>
      </c>
      <c r="AG223" s="25" t="s">
        <v>4452</v>
      </c>
      <c r="AH223" s="25" t="s">
        <v>4453</v>
      </c>
      <c r="AI223" s="25" t="s">
        <v>4454</v>
      </c>
      <c r="AJ223" s="25" t="s">
        <v>4455</v>
      </c>
      <c r="AK223" s="25" t="s">
        <v>4456</v>
      </c>
      <c r="AL223" s="25" t="s">
        <v>4457</v>
      </c>
      <c r="AM223" s="25" t="s">
        <v>4458</v>
      </c>
      <c r="AN223" s="25" t="s">
        <v>4459</v>
      </c>
      <c r="AO223" s="25" t="s">
        <v>4460</v>
      </c>
      <c r="AP223" s="25" t="s">
        <v>4461</v>
      </c>
      <c r="AQ223" s="25" t="s">
        <v>4462</v>
      </c>
      <c r="AR223" s="25" t="s">
        <v>4463</v>
      </c>
      <c r="AS223" s="25" t="s">
        <v>4464</v>
      </c>
      <c r="AT223" s="25" t="s">
        <v>4465</v>
      </c>
      <c r="AU223" s="25" t="s">
        <v>4466</v>
      </c>
      <c r="AV223" s="25" t="s">
        <v>4467</v>
      </c>
      <c r="AW223" s="25" t="s">
        <v>4468</v>
      </c>
      <c r="AX223" s="25" t="s">
        <v>4469</v>
      </c>
      <c r="AY223" s="25" t="s">
        <v>4470</v>
      </c>
      <c r="AZ223" s="25" t="s">
        <v>4471</v>
      </c>
      <c r="BA223" s="25" t="s">
        <v>4472</v>
      </c>
      <c r="BB223" s="25" t="s">
        <v>4473</v>
      </c>
      <c r="BC223" s="25" t="s">
        <v>4474</v>
      </c>
      <c r="BD223" s="25" t="s">
        <v>4475</v>
      </c>
      <c r="BE223" s="25" t="s">
        <v>4476</v>
      </c>
    </row>
    <row r="224" spans="1:57" s="20" customFormat="1" ht="50" customHeight="1" x14ac:dyDescent="0.2">
      <c r="A224" s="22"/>
      <c r="B224" s="14" t="s">
        <v>528</v>
      </c>
      <c r="C224" s="14" t="s">
        <v>529</v>
      </c>
      <c r="D224" s="25" t="s">
        <v>4477</v>
      </c>
      <c r="E224" s="25" t="s">
        <v>4478</v>
      </c>
      <c r="F224" s="25" t="s">
        <v>4479</v>
      </c>
      <c r="G224" s="25" t="s">
        <v>4480</v>
      </c>
      <c r="H224" s="25" t="s">
        <v>4481</v>
      </c>
      <c r="I224" s="25" t="s">
        <v>4482</v>
      </c>
      <c r="J224" s="25" t="s">
        <v>4483</v>
      </c>
      <c r="K224" s="25" t="s">
        <v>4377</v>
      </c>
      <c r="L224" s="25" t="s">
        <v>4484</v>
      </c>
      <c r="M224" s="25" t="s">
        <v>4485</v>
      </c>
      <c r="N224" s="25" t="s">
        <v>4486</v>
      </c>
      <c r="O224" s="25" t="s">
        <v>4487</v>
      </c>
      <c r="P224" s="25" t="s">
        <v>4488</v>
      </c>
      <c r="Q224" s="25" t="s">
        <v>4489</v>
      </c>
      <c r="R224" s="25" t="s">
        <v>4490</v>
      </c>
      <c r="S224" s="25" t="s">
        <v>4491</v>
      </c>
      <c r="T224" s="25" t="s">
        <v>4492</v>
      </c>
      <c r="U224" s="25" t="s">
        <v>4493</v>
      </c>
      <c r="V224" s="25" t="s">
        <v>4494</v>
      </c>
      <c r="W224" s="25" t="s">
        <v>4495</v>
      </c>
      <c r="X224" s="25" t="s">
        <v>4496</v>
      </c>
      <c r="Y224" s="25" t="s">
        <v>4497</v>
      </c>
      <c r="Z224" s="25" t="s">
        <v>4498</v>
      </c>
      <c r="AA224" s="25" t="s">
        <v>4289</v>
      </c>
      <c r="AB224" s="25" t="s">
        <v>4499</v>
      </c>
      <c r="AC224" s="25" t="s">
        <v>4500</v>
      </c>
      <c r="AD224" s="25" t="s">
        <v>4501</v>
      </c>
      <c r="AE224" s="25" t="s">
        <v>4502</v>
      </c>
      <c r="AF224" s="25" t="s">
        <v>4503</v>
      </c>
      <c r="AG224" s="25" t="s">
        <v>4504</v>
      </c>
      <c r="AH224" s="25" t="s">
        <v>4505</v>
      </c>
      <c r="AI224" s="25" t="s">
        <v>4506</v>
      </c>
      <c r="AJ224" s="25" t="s">
        <v>4507</v>
      </c>
      <c r="AK224" s="25" t="s">
        <v>4508</v>
      </c>
      <c r="AL224" s="25" t="s">
        <v>4509</v>
      </c>
      <c r="AM224" s="25" t="s">
        <v>4510</v>
      </c>
      <c r="AN224" s="25" t="s">
        <v>4511</v>
      </c>
      <c r="AO224" s="25" t="s">
        <v>4512</v>
      </c>
      <c r="AP224" s="25" t="s">
        <v>4513</v>
      </c>
      <c r="AQ224" s="25" t="s">
        <v>4514</v>
      </c>
      <c r="AR224" s="25" t="s">
        <v>4515</v>
      </c>
      <c r="AS224" s="25" t="s">
        <v>4516</v>
      </c>
      <c r="AT224" s="25" t="s">
        <v>4517</v>
      </c>
      <c r="AU224" s="25" t="s">
        <v>4518</v>
      </c>
      <c r="AV224" s="25" t="s">
        <v>4519</v>
      </c>
      <c r="AW224" s="25" t="s">
        <v>4520</v>
      </c>
      <c r="AX224" s="25" t="s">
        <v>4521</v>
      </c>
      <c r="AY224" s="25" t="s">
        <v>4522</v>
      </c>
      <c r="AZ224" s="25" t="s">
        <v>4523</v>
      </c>
      <c r="BA224" s="25" t="s">
        <v>4524</v>
      </c>
      <c r="BB224" s="25" t="s">
        <v>4525</v>
      </c>
      <c r="BC224" s="25" t="s">
        <v>4526</v>
      </c>
      <c r="BD224" s="25" t="s">
        <v>4527</v>
      </c>
      <c r="BE224" s="25" t="s">
        <v>4528</v>
      </c>
    </row>
    <row r="225" spans="1:57" s="20" customFormat="1" ht="50" customHeight="1" x14ac:dyDescent="0.2">
      <c r="A225" s="23">
        <v>75</v>
      </c>
      <c r="B225" s="12" t="s">
        <v>530</v>
      </c>
      <c r="C225" s="12" t="s">
        <v>531</v>
      </c>
      <c r="D225" s="24" t="s">
        <v>756</v>
      </c>
      <c r="E225" s="24" t="s">
        <v>756</v>
      </c>
      <c r="F225" s="24" t="s">
        <v>756</v>
      </c>
      <c r="G225" s="24" t="s">
        <v>756</v>
      </c>
      <c r="H225" s="24" t="s">
        <v>756</v>
      </c>
      <c r="I225" s="24" t="s">
        <v>756</v>
      </c>
      <c r="J225" s="24" t="s">
        <v>756</v>
      </c>
      <c r="K225" s="24" t="s">
        <v>756</v>
      </c>
      <c r="L225" s="24" t="s">
        <v>756</v>
      </c>
      <c r="M225" s="24" t="s">
        <v>756</v>
      </c>
      <c r="N225" s="24" t="s">
        <v>756</v>
      </c>
      <c r="O225" s="24" t="s">
        <v>756</v>
      </c>
      <c r="P225" s="24" t="s">
        <v>756</v>
      </c>
      <c r="Q225" s="24" t="s">
        <v>756</v>
      </c>
      <c r="R225" s="24" t="s">
        <v>756</v>
      </c>
      <c r="S225" s="24" t="s">
        <v>756</v>
      </c>
      <c r="T225" s="24" t="s">
        <v>756</v>
      </c>
      <c r="U225" s="24" t="s">
        <v>756</v>
      </c>
      <c r="V225" s="24" t="s">
        <v>756</v>
      </c>
      <c r="W225" s="24" t="s">
        <v>756</v>
      </c>
      <c r="X225" s="24" t="s">
        <v>756</v>
      </c>
      <c r="Y225" s="24" t="s">
        <v>756</v>
      </c>
      <c r="Z225" s="24" t="s">
        <v>756</v>
      </c>
      <c r="AA225" s="24" t="s">
        <v>756</v>
      </c>
      <c r="AB225" s="24" t="s">
        <v>756</v>
      </c>
      <c r="AC225" s="24" t="s">
        <v>756</v>
      </c>
      <c r="AD225" s="24" t="s">
        <v>756</v>
      </c>
      <c r="AE225" s="24" t="s">
        <v>756</v>
      </c>
      <c r="AF225" s="24" t="s">
        <v>756</v>
      </c>
      <c r="AG225" s="24" t="s">
        <v>756</v>
      </c>
      <c r="AH225" s="24" t="s">
        <v>756</v>
      </c>
      <c r="AI225" s="24" t="s">
        <v>756</v>
      </c>
      <c r="AJ225" s="24" t="s">
        <v>756</v>
      </c>
      <c r="AK225" s="24" t="s">
        <v>756</v>
      </c>
      <c r="AL225" s="24" t="s">
        <v>756</v>
      </c>
      <c r="AM225" s="24" t="s">
        <v>756</v>
      </c>
      <c r="AN225" s="24" t="s">
        <v>756</v>
      </c>
      <c r="AO225" s="24" t="s">
        <v>756</v>
      </c>
      <c r="AP225" s="24" t="s">
        <v>756</v>
      </c>
      <c r="AQ225" s="24" t="s">
        <v>756</v>
      </c>
      <c r="AR225" s="24" t="s">
        <v>756</v>
      </c>
      <c r="AS225" s="24" t="s">
        <v>756</v>
      </c>
      <c r="AT225" s="24" t="s">
        <v>756</v>
      </c>
      <c r="AU225" s="24" t="s">
        <v>756</v>
      </c>
      <c r="AV225" s="24" t="s">
        <v>756</v>
      </c>
      <c r="AW225" s="24" t="s">
        <v>756</v>
      </c>
      <c r="AX225" s="24" t="s">
        <v>756</v>
      </c>
      <c r="AY225" s="24" t="s">
        <v>756</v>
      </c>
      <c r="AZ225" s="24" t="s">
        <v>756</v>
      </c>
      <c r="BA225" s="24" t="s">
        <v>756</v>
      </c>
      <c r="BB225" s="24" t="s">
        <v>756</v>
      </c>
      <c r="BC225" s="24" t="s">
        <v>756</v>
      </c>
      <c r="BD225" s="24" t="s">
        <v>756</v>
      </c>
      <c r="BE225" s="24" t="s">
        <v>756</v>
      </c>
    </row>
    <row r="226" spans="1:57" s="20" customFormat="1" ht="50" customHeight="1" x14ac:dyDescent="0.2">
      <c r="A226" s="21"/>
      <c r="B226" s="13" t="s">
        <v>532</v>
      </c>
      <c r="C226" s="13" t="s">
        <v>533</v>
      </c>
      <c r="D226" s="25" t="s">
        <v>756</v>
      </c>
      <c r="E226" s="25" t="s">
        <v>756</v>
      </c>
      <c r="F226" s="25" t="s">
        <v>756</v>
      </c>
      <c r="G226" s="25" t="s">
        <v>756</v>
      </c>
      <c r="H226" s="25" t="s">
        <v>756</v>
      </c>
      <c r="I226" s="25" t="s">
        <v>756</v>
      </c>
      <c r="J226" s="25" t="s">
        <v>756</v>
      </c>
      <c r="K226" s="25" t="s">
        <v>756</v>
      </c>
      <c r="L226" s="25" t="s">
        <v>756</v>
      </c>
      <c r="M226" s="25" t="s">
        <v>756</v>
      </c>
      <c r="N226" s="25" t="s">
        <v>756</v>
      </c>
      <c r="O226" s="25" t="s">
        <v>756</v>
      </c>
      <c r="P226" s="25" t="s">
        <v>756</v>
      </c>
      <c r="Q226" s="25" t="s">
        <v>756</v>
      </c>
      <c r="R226" s="25" t="s">
        <v>756</v>
      </c>
      <c r="S226" s="25" t="s">
        <v>756</v>
      </c>
      <c r="T226" s="25" t="s">
        <v>756</v>
      </c>
      <c r="U226" s="25" t="s">
        <v>756</v>
      </c>
      <c r="V226" s="25" t="s">
        <v>756</v>
      </c>
      <c r="W226" s="25" t="s">
        <v>756</v>
      </c>
      <c r="X226" s="25" t="s">
        <v>756</v>
      </c>
      <c r="Y226" s="25" t="s">
        <v>756</v>
      </c>
      <c r="Z226" s="25" t="s">
        <v>756</v>
      </c>
      <c r="AA226" s="25" t="s">
        <v>756</v>
      </c>
      <c r="AB226" s="25" t="s">
        <v>756</v>
      </c>
      <c r="AC226" s="25" t="s">
        <v>756</v>
      </c>
      <c r="AD226" s="25" t="s">
        <v>756</v>
      </c>
      <c r="AE226" s="25" t="s">
        <v>756</v>
      </c>
      <c r="AF226" s="25" t="s">
        <v>756</v>
      </c>
      <c r="AG226" s="25" t="s">
        <v>756</v>
      </c>
      <c r="AH226" s="25" t="s">
        <v>756</v>
      </c>
      <c r="AI226" s="25" t="s">
        <v>756</v>
      </c>
      <c r="AJ226" s="25" t="s">
        <v>756</v>
      </c>
      <c r="AK226" s="25" t="s">
        <v>756</v>
      </c>
      <c r="AL226" s="25" t="s">
        <v>756</v>
      </c>
      <c r="AM226" s="25" t="s">
        <v>756</v>
      </c>
      <c r="AN226" s="25" t="s">
        <v>756</v>
      </c>
      <c r="AO226" s="25" t="s">
        <v>756</v>
      </c>
      <c r="AP226" s="25" t="s">
        <v>756</v>
      </c>
      <c r="AQ226" s="25" t="s">
        <v>756</v>
      </c>
      <c r="AR226" s="25" t="s">
        <v>756</v>
      </c>
      <c r="AS226" s="25" t="s">
        <v>756</v>
      </c>
      <c r="AT226" s="25" t="s">
        <v>756</v>
      </c>
      <c r="AU226" s="25" t="s">
        <v>756</v>
      </c>
      <c r="AV226" s="25" t="s">
        <v>756</v>
      </c>
      <c r="AW226" s="25" t="s">
        <v>756</v>
      </c>
      <c r="AX226" s="25" t="s">
        <v>756</v>
      </c>
      <c r="AY226" s="25" t="s">
        <v>756</v>
      </c>
      <c r="AZ226" s="25" t="s">
        <v>756</v>
      </c>
      <c r="BA226" s="25" t="s">
        <v>756</v>
      </c>
      <c r="BB226" s="25" t="s">
        <v>756</v>
      </c>
      <c r="BC226" s="25" t="s">
        <v>756</v>
      </c>
      <c r="BD226" s="25" t="s">
        <v>756</v>
      </c>
      <c r="BE226" s="25" t="s">
        <v>756</v>
      </c>
    </row>
    <row r="227" spans="1:57" s="20" customFormat="1" ht="50" customHeight="1" x14ac:dyDescent="0.2">
      <c r="A227" s="22"/>
      <c r="B227" s="14" t="s">
        <v>534</v>
      </c>
      <c r="C227" s="14" t="s">
        <v>535</v>
      </c>
      <c r="D227" s="25" t="s">
        <v>756</v>
      </c>
      <c r="E227" s="25" t="s">
        <v>756</v>
      </c>
      <c r="F227" s="25" t="s">
        <v>756</v>
      </c>
      <c r="G227" s="25" t="s">
        <v>756</v>
      </c>
      <c r="H227" s="25" t="s">
        <v>756</v>
      </c>
      <c r="I227" s="25" t="s">
        <v>756</v>
      </c>
      <c r="J227" s="25" t="s">
        <v>756</v>
      </c>
      <c r="K227" s="25" t="s">
        <v>756</v>
      </c>
      <c r="L227" s="25" t="s">
        <v>756</v>
      </c>
      <c r="M227" s="25" t="s">
        <v>756</v>
      </c>
      <c r="N227" s="25" t="s">
        <v>756</v>
      </c>
      <c r="O227" s="25" t="s">
        <v>756</v>
      </c>
      <c r="P227" s="25" t="s">
        <v>756</v>
      </c>
      <c r="Q227" s="25" t="s">
        <v>756</v>
      </c>
      <c r="R227" s="25" t="s">
        <v>756</v>
      </c>
      <c r="S227" s="25" t="s">
        <v>756</v>
      </c>
      <c r="T227" s="25" t="s">
        <v>756</v>
      </c>
      <c r="U227" s="25" t="s">
        <v>756</v>
      </c>
      <c r="V227" s="25" t="s">
        <v>756</v>
      </c>
      <c r="W227" s="25" t="s">
        <v>756</v>
      </c>
      <c r="X227" s="25" t="s">
        <v>756</v>
      </c>
      <c r="Y227" s="25" t="s">
        <v>756</v>
      </c>
      <c r="Z227" s="25" t="s">
        <v>756</v>
      </c>
      <c r="AA227" s="25" t="s">
        <v>756</v>
      </c>
      <c r="AB227" s="25" t="s">
        <v>756</v>
      </c>
      <c r="AC227" s="25" t="s">
        <v>756</v>
      </c>
      <c r="AD227" s="25" t="s">
        <v>756</v>
      </c>
      <c r="AE227" s="25" t="s">
        <v>756</v>
      </c>
      <c r="AF227" s="25" t="s">
        <v>756</v>
      </c>
      <c r="AG227" s="25" t="s">
        <v>756</v>
      </c>
      <c r="AH227" s="25" t="s">
        <v>756</v>
      </c>
      <c r="AI227" s="25" t="s">
        <v>756</v>
      </c>
      <c r="AJ227" s="25" t="s">
        <v>756</v>
      </c>
      <c r="AK227" s="25" t="s">
        <v>756</v>
      </c>
      <c r="AL227" s="25" t="s">
        <v>756</v>
      </c>
      <c r="AM227" s="25" t="s">
        <v>756</v>
      </c>
      <c r="AN227" s="25" t="s">
        <v>756</v>
      </c>
      <c r="AO227" s="25" t="s">
        <v>756</v>
      </c>
      <c r="AP227" s="25" t="s">
        <v>756</v>
      </c>
      <c r="AQ227" s="25" t="s">
        <v>756</v>
      </c>
      <c r="AR227" s="25" t="s">
        <v>756</v>
      </c>
      <c r="AS227" s="25" t="s">
        <v>756</v>
      </c>
      <c r="AT227" s="25" t="s">
        <v>756</v>
      </c>
      <c r="AU227" s="25" t="s">
        <v>756</v>
      </c>
      <c r="AV227" s="25" t="s">
        <v>756</v>
      </c>
      <c r="AW227" s="25" t="s">
        <v>756</v>
      </c>
      <c r="AX227" s="25" t="s">
        <v>756</v>
      </c>
      <c r="AY227" s="25" t="s">
        <v>756</v>
      </c>
      <c r="AZ227" s="25" t="s">
        <v>756</v>
      </c>
      <c r="BA227" s="25" t="s">
        <v>756</v>
      </c>
      <c r="BB227" s="25" t="s">
        <v>756</v>
      </c>
      <c r="BC227" s="25" t="s">
        <v>756</v>
      </c>
      <c r="BD227" s="25" t="s">
        <v>756</v>
      </c>
      <c r="BE227" s="25" t="s">
        <v>756</v>
      </c>
    </row>
    <row r="228" spans="1:57" s="20" customFormat="1" ht="50" customHeight="1" x14ac:dyDescent="0.2">
      <c r="A228" s="19">
        <v>76</v>
      </c>
      <c r="B228" s="12" t="s">
        <v>536</v>
      </c>
      <c r="C228" s="12" t="s">
        <v>537</v>
      </c>
      <c r="D228" s="24">
        <v>0</v>
      </c>
      <c r="E228" s="24">
        <v>0</v>
      </c>
      <c r="F228" s="24">
        <v>0</v>
      </c>
      <c r="G228" s="24">
        <v>0</v>
      </c>
      <c r="H228" s="24">
        <v>0</v>
      </c>
      <c r="I228" s="24">
        <v>0</v>
      </c>
      <c r="J228" s="24">
        <v>0</v>
      </c>
      <c r="K228" s="24">
        <v>75</v>
      </c>
      <c r="L228" s="24">
        <v>0</v>
      </c>
      <c r="M228" s="24">
        <v>0</v>
      </c>
      <c r="N228" s="24">
        <v>0</v>
      </c>
      <c r="O228" s="24">
        <v>0</v>
      </c>
      <c r="P228" s="24">
        <v>0</v>
      </c>
      <c r="Q228" s="24">
        <v>0</v>
      </c>
      <c r="R228" s="24">
        <v>0</v>
      </c>
      <c r="S228" s="24">
        <v>0</v>
      </c>
      <c r="T228" s="24">
        <v>0</v>
      </c>
      <c r="U228" s="24">
        <v>0</v>
      </c>
      <c r="V228" s="24">
        <v>0</v>
      </c>
      <c r="W228" s="24">
        <v>0</v>
      </c>
      <c r="X228" s="24">
        <v>0</v>
      </c>
      <c r="Y228" s="24">
        <v>0</v>
      </c>
      <c r="Z228" s="24">
        <v>0</v>
      </c>
      <c r="AA228" s="24">
        <v>0</v>
      </c>
      <c r="AB228" s="24">
        <v>0</v>
      </c>
      <c r="AC228" s="24">
        <v>0</v>
      </c>
      <c r="AD228" s="24">
        <v>0</v>
      </c>
      <c r="AE228" s="24">
        <v>0</v>
      </c>
      <c r="AF228" s="24">
        <v>0</v>
      </c>
      <c r="AG228" s="24">
        <v>0</v>
      </c>
      <c r="AH228" s="24">
        <v>0</v>
      </c>
      <c r="AI228" s="24">
        <v>0</v>
      </c>
      <c r="AJ228" s="24">
        <v>50</v>
      </c>
      <c r="AK228" s="24">
        <v>0</v>
      </c>
      <c r="AL228" s="24">
        <v>0</v>
      </c>
      <c r="AM228" s="24">
        <v>0</v>
      </c>
      <c r="AN228" s="24">
        <v>0</v>
      </c>
      <c r="AO228" s="24">
        <v>0</v>
      </c>
      <c r="AP228" s="24">
        <v>0</v>
      </c>
      <c r="AQ228" s="24">
        <v>25</v>
      </c>
      <c r="AR228" s="24">
        <v>0</v>
      </c>
      <c r="AS228" s="24">
        <v>25</v>
      </c>
      <c r="AT228" s="24">
        <v>0</v>
      </c>
      <c r="AU228" s="24">
        <v>0</v>
      </c>
      <c r="AV228" s="24">
        <v>50</v>
      </c>
      <c r="AW228" s="24">
        <v>0</v>
      </c>
      <c r="AX228" s="24">
        <v>0</v>
      </c>
      <c r="AY228" s="24">
        <v>0</v>
      </c>
      <c r="AZ228" s="24">
        <v>0</v>
      </c>
      <c r="BA228" s="24">
        <v>0</v>
      </c>
      <c r="BB228" s="24">
        <v>0</v>
      </c>
      <c r="BC228" s="24">
        <v>0</v>
      </c>
      <c r="BD228" s="24">
        <v>0</v>
      </c>
      <c r="BE228" s="24">
        <v>0</v>
      </c>
    </row>
    <row r="229" spans="1:57" s="20" customFormat="1" ht="50" customHeight="1" x14ac:dyDescent="0.2">
      <c r="A229" s="21"/>
      <c r="B229" s="13" t="s">
        <v>538</v>
      </c>
      <c r="C229" s="13" t="s">
        <v>539</v>
      </c>
      <c r="D229" s="25" t="s">
        <v>4529</v>
      </c>
      <c r="E229" s="25" t="s">
        <v>4530</v>
      </c>
      <c r="F229" s="25" t="s">
        <v>4531</v>
      </c>
      <c r="G229" s="25" t="s">
        <v>4532</v>
      </c>
      <c r="H229" s="25" t="s">
        <v>4533</v>
      </c>
      <c r="I229" s="25" t="s">
        <v>4534</v>
      </c>
      <c r="J229" s="25" t="s">
        <v>4535</v>
      </c>
      <c r="K229" s="25" t="s">
        <v>4536</v>
      </c>
      <c r="L229" s="25" t="s">
        <v>4537</v>
      </c>
      <c r="M229" s="25" t="s">
        <v>4538</v>
      </c>
      <c r="N229" s="25" t="s">
        <v>4539</v>
      </c>
      <c r="O229" s="25" t="s">
        <v>4540</v>
      </c>
      <c r="P229" s="25" t="s">
        <v>4541</v>
      </c>
      <c r="Q229" s="25" t="s">
        <v>4542</v>
      </c>
      <c r="R229" s="25" t="s">
        <v>4543</v>
      </c>
      <c r="S229" s="25" t="s">
        <v>4544</v>
      </c>
      <c r="T229" s="25" t="s">
        <v>4545</v>
      </c>
      <c r="U229" s="25" t="s">
        <v>4546</v>
      </c>
      <c r="V229" s="25" t="s">
        <v>4547</v>
      </c>
      <c r="W229" s="25" t="s">
        <v>4548</v>
      </c>
      <c r="X229" s="25" t="s">
        <v>4549</v>
      </c>
      <c r="Y229" s="25" t="s">
        <v>4550</v>
      </c>
      <c r="Z229" s="25" t="s">
        <v>4551</v>
      </c>
      <c r="AA229" s="25" t="s">
        <v>4552</v>
      </c>
      <c r="AB229" s="25" t="s">
        <v>4553</v>
      </c>
      <c r="AC229" s="25" t="s">
        <v>4554</v>
      </c>
      <c r="AD229" s="25" t="s">
        <v>4555</v>
      </c>
      <c r="AE229" s="25" t="s">
        <v>4556</v>
      </c>
      <c r="AF229" s="25" t="s">
        <v>4557</v>
      </c>
      <c r="AG229" s="25" t="s">
        <v>4558</v>
      </c>
      <c r="AH229" s="25" t="s">
        <v>4559</v>
      </c>
      <c r="AI229" s="25" t="s">
        <v>4560</v>
      </c>
      <c r="AJ229" s="25" t="s">
        <v>4561</v>
      </c>
      <c r="AK229" s="25" t="s">
        <v>4562</v>
      </c>
      <c r="AL229" s="25" t="s">
        <v>4563</v>
      </c>
      <c r="AM229" s="25" t="s">
        <v>4564</v>
      </c>
      <c r="AN229" s="25" t="s">
        <v>4565</v>
      </c>
      <c r="AO229" s="25" t="s">
        <v>4566</v>
      </c>
      <c r="AP229" s="25" t="s">
        <v>4567</v>
      </c>
      <c r="AQ229" s="25" t="s">
        <v>4568</v>
      </c>
      <c r="AR229" s="25" t="s">
        <v>4569</v>
      </c>
      <c r="AS229" s="25" t="s">
        <v>4570</v>
      </c>
      <c r="AT229" s="25" t="s">
        <v>4571</v>
      </c>
      <c r="AU229" s="25" t="s">
        <v>4572</v>
      </c>
      <c r="AV229" s="25" t="s">
        <v>4573</v>
      </c>
      <c r="AW229" s="25" t="s">
        <v>4574</v>
      </c>
      <c r="AX229" s="25" t="s">
        <v>4575</v>
      </c>
      <c r="AY229" s="25" t="s">
        <v>4576</v>
      </c>
      <c r="AZ229" s="25" t="s">
        <v>4577</v>
      </c>
      <c r="BA229" s="25" t="s">
        <v>4578</v>
      </c>
      <c r="BB229" s="25" t="s">
        <v>4579</v>
      </c>
      <c r="BC229" s="25" t="s">
        <v>4580</v>
      </c>
      <c r="BD229" s="25" t="s">
        <v>4581</v>
      </c>
      <c r="BE229" s="25" t="s">
        <v>4582</v>
      </c>
    </row>
    <row r="230" spans="1:57" s="20" customFormat="1" ht="50" customHeight="1" x14ac:dyDescent="0.2">
      <c r="A230" s="22"/>
      <c r="B230" s="14" t="s">
        <v>540</v>
      </c>
      <c r="C230" s="14" t="s">
        <v>541</v>
      </c>
      <c r="D230" s="25" t="s">
        <v>4583</v>
      </c>
      <c r="E230" s="25" t="s">
        <v>4478</v>
      </c>
      <c r="F230" s="25" t="s">
        <v>4584</v>
      </c>
      <c r="G230" s="25" t="s">
        <v>4585</v>
      </c>
      <c r="H230" s="25" t="s">
        <v>4586</v>
      </c>
      <c r="I230" s="25" t="s">
        <v>4587</v>
      </c>
      <c r="J230" s="25" t="s">
        <v>4588</v>
      </c>
      <c r="K230" s="25" t="s">
        <v>4589</v>
      </c>
      <c r="L230" s="25" t="s">
        <v>4590</v>
      </c>
      <c r="M230" s="25" t="s">
        <v>4591</v>
      </c>
      <c r="N230" s="25" t="s">
        <v>4592</v>
      </c>
      <c r="O230" s="25" t="s">
        <v>4593</v>
      </c>
      <c r="P230" s="25" t="s">
        <v>4594</v>
      </c>
      <c r="Q230" s="25" t="s">
        <v>4595</v>
      </c>
      <c r="R230" s="25" t="s">
        <v>4596</v>
      </c>
      <c r="S230" s="25" t="s">
        <v>4597</v>
      </c>
      <c r="T230" s="25" t="s">
        <v>4598</v>
      </c>
      <c r="U230" s="25" t="s">
        <v>4599</v>
      </c>
      <c r="V230" s="25" t="s">
        <v>4600</v>
      </c>
      <c r="W230" s="25" t="s">
        <v>4601</v>
      </c>
      <c r="X230" s="25" t="s">
        <v>4602</v>
      </c>
      <c r="Y230" s="25" t="s">
        <v>4603</v>
      </c>
      <c r="Z230" s="25" t="s">
        <v>4604</v>
      </c>
      <c r="AA230" s="25" t="s">
        <v>4605</v>
      </c>
      <c r="AB230" s="25" t="s">
        <v>4606</v>
      </c>
      <c r="AC230" s="25" t="s">
        <v>4607</v>
      </c>
      <c r="AD230" s="25" t="s">
        <v>4608</v>
      </c>
      <c r="AE230" s="25" t="s">
        <v>4609</v>
      </c>
      <c r="AF230" s="25" t="s">
        <v>4610</v>
      </c>
      <c r="AG230" s="25" t="s">
        <v>4611</v>
      </c>
      <c r="AH230" s="25" t="s">
        <v>4612</v>
      </c>
      <c r="AI230" s="25" t="s">
        <v>4613</v>
      </c>
      <c r="AJ230" s="25" t="s">
        <v>4614</v>
      </c>
      <c r="AK230" s="25" t="s">
        <v>4615</v>
      </c>
      <c r="AL230" s="25" t="s">
        <v>4616</v>
      </c>
      <c r="AM230" s="25" t="s">
        <v>4617</v>
      </c>
      <c r="AN230" s="25" t="s">
        <v>4618</v>
      </c>
      <c r="AO230" s="25" t="s">
        <v>4619</v>
      </c>
      <c r="AP230" s="25" t="s">
        <v>4620</v>
      </c>
      <c r="AQ230" s="25" t="s">
        <v>4621</v>
      </c>
      <c r="AR230" s="25" t="s">
        <v>4622</v>
      </c>
      <c r="AS230" s="25" t="s">
        <v>4623</v>
      </c>
      <c r="AT230" s="25" t="s">
        <v>4624</v>
      </c>
      <c r="AU230" s="25" t="s">
        <v>4625</v>
      </c>
      <c r="AV230" s="25" t="s">
        <v>4626</v>
      </c>
      <c r="AW230" s="25" t="s">
        <v>4627</v>
      </c>
      <c r="AX230" s="25" t="s">
        <v>4628</v>
      </c>
      <c r="AY230" s="25" t="s">
        <v>4629</v>
      </c>
      <c r="AZ230" s="25" t="s">
        <v>4630</v>
      </c>
      <c r="BA230" s="25" t="s">
        <v>4631</v>
      </c>
      <c r="BB230" s="25" t="s">
        <v>4632</v>
      </c>
      <c r="BC230" s="25" t="s">
        <v>4633</v>
      </c>
      <c r="BD230" s="25" t="s">
        <v>4634</v>
      </c>
      <c r="BE230" s="25" t="s">
        <v>4635</v>
      </c>
    </row>
    <row r="231" spans="1:57" s="20" customFormat="1" ht="50" customHeight="1" x14ac:dyDescent="0.2">
      <c r="A231" s="19">
        <v>77</v>
      </c>
      <c r="B231" s="12" t="s">
        <v>542</v>
      </c>
      <c r="C231" s="12" t="s">
        <v>543</v>
      </c>
      <c r="D231" s="24" t="s">
        <v>756</v>
      </c>
      <c r="E231" s="24" t="s">
        <v>756</v>
      </c>
      <c r="F231" s="24" t="s">
        <v>756</v>
      </c>
      <c r="G231" s="24" t="s">
        <v>756</v>
      </c>
      <c r="H231" s="24" t="s">
        <v>756</v>
      </c>
      <c r="I231" s="24" t="s">
        <v>756</v>
      </c>
      <c r="J231" s="24" t="s">
        <v>756</v>
      </c>
      <c r="K231" s="24" t="s">
        <v>756</v>
      </c>
      <c r="L231" s="24" t="s">
        <v>756</v>
      </c>
      <c r="M231" s="24" t="s">
        <v>756</v>
      </c>
      <c r="N231" s="24" t="s">
        <v>756</v>
      </c>
      <c r="O231" s="24" t="s">
        <v>756</v>
      </c>
      <c r="P231" s="24" t="s">
        <v>756</v>
      </c>
      <c r="Q231" s="24" t="s">
        <v>756</v>
      </c>
      <c r="R231" s="24" t="s">
        <v>756</v>
      </c>
      <c r="S231" s="24" t="s">
        <v>756</v>
      </c>
      <c r="T231" s="24" t="s">
        <v>756</v>
      </c>
      <c r="U231" s="24" t="s">
        <v>756</v>
      </c>
      <c r="V231" s="24" t="s">
        <v>756</v>
      </c>
      <c r="W231" s="24" t="s">
        <v>756</v>
      </c>
      <c r="X231" s="24" t="s">
        <v>756</v>
      </c>
      <c r="Y231" s="24" t="s">
        <v>756</v>
      </c>
      <c r="Z231" s="24" t="s">
        <v>756</v>
      </c>
      <c r="AA231" s="24" t="s">
        <v>756</v>
      </c>
      <c r="AB231" s="24" t="s">
        <v>756</v>
      </c>
      <c r="AC231" s="24" t="s">
        <v>756</v>
      </c>
      <c r="AD231" s="24" t="s">
        <v>756</v>
      </c>
      <c r="AE231" s="24" t="s">
        <v>756</v>
      </c>
      <c r="AF231" s="24" t="s">
        <v>756</v>
      </c>
      <c r="AG231" s="24" t="s">
        <v>756</v>
      </c>
      <c r="AH231" s="24" t="s">
        <v>756</v>
      </c>
      <c r="AI231" s="24" t="s">
        <v>756</v>
      </c>
      <c r="AJ231" s="24" t="s">
        <v>756</v>
      </c>
      <c r="AK231" s="24" t="s">
        <v>756</v>
      </c>
      <c r="AL231" s="24" t="s">
        <v>756</v>
      </c>
      <c r="AM231" s="24" t="s">
        <v>756</v>
      </c>
      <c r="AN231" s="24" t="s">
        <v>756</v>
      </c>
      <c r="AO231" s="24" t="s">
        <v>756</v>
      </c>
      <c r="AP231" s="24" t="s">
        <v>756</v>
      </c>
      <c r="AQ231" s="24" t="s">
        <v>756</v>
      </c>
      <c r="AR231" s="24" t="s">
        <v>756</v>
      </c>
      <c r="AS231" s="24" t="s">
        <v>756</v>
      </c>
      <c r="AT231" s="24" t="s">
        <v>756</v>
      </c>
      <c r="AU231" s="24" t="s">
        <v>756</v>
      </c>
      <c r="AV231" s="24" t="s">
        <v>756</v>
      </c>
      <c r="AW231" s="24" t="s">
        <v>756</v>
      </c>
      <c r="AX231" s="24" t="s">
        <v>756</v>
      </c>
      <c r="AY231" s="24" t="s">
        <v>756</v>
      </c>
      <c r="AZ231" s="24" t="s">
        <v>756</v>
      </c>
      <c r="BA231" s="24" t="s">
        <v>756</v>
      </c>
      <c r="BB231" s="24" t="s">
        <v>756</v>
      </c>
      <c r="BC231" s="24" t="s">
        <v>756</v>
      </c>
      <c r="BD231" s="24" t="s">
        <v>756</v>
      </c>
      <c r="BE231" s="24" t="s">
        <v>756</v>
      </c>
    </row>
    <row r="232" spans="1:57" s="20" customFormat="1" ht="50" customHeight="1" x14ac:dyDescent="0.2">
      <c r="A232" s="21"/>
      <c r="B232" s="13" t="s">
        <v>544</v>
      </c>
      <c r="C232" s="13" t="s">
        <v>545</v>
      </c>
      <c r="D232" s="25" t="s">
        <v>756</v>
      </c>
      <c r="E232" s="25" t="s">
        <v>756</v>
      </c>
      <c r="F232" s="25" t="s">
        <v>756</v>
      </c>
      <c r="G232" s="25" t="s">
        <v>756</v>
      </c>
      <c r="H232" s="25" t="s">
        <v>756</v>
      </c>
      <c r="I232" s="25" t="s">
        <v>756</v>
      </c>
      <c r="J232" s="25" t="s">
        <v>756</v>
      </c>
      <c r="K232" s="25" t="s">
        <v>756</v>
      </c>
      <c r="L232" s="25" t="s">
        <v>756</v>
      </c>
      <c r="M232" s="25" t="s">
        <v>756</v>
      </c>
      <c r="N232" s="25" t="s">
        <v>756</v>
      </c>
      <c r="O232" s="25" t="s">
        <v>756</v>
      </c>
      <c r="P232" s="25" t="s">
        <v>756</v>
      </c>
      <c r="Q232" s="25" t="s">
        <v>756</v>
      </c>
      <c r="R232" s="25" t="s">
        <v>756</v>
      </c>
      <c r="S232" s="25" t="s">
        <v>756</v>
      </c>
      <c r="T232" s="25" t="s">
        <v>756</v>
      </c>
      <c r="U232" s="25" t="s">
        <v>756</v>
      </c>
      <c r="V232" s="25" t="s">
        <v>756</v>
      </c>
      <c r="W232" s="25" t="s">
        <v>756</v>
      </c>
      <c r="X232" s="25" t="s">
        <v>756</v>
      </c>
      <c r="Y232" s="25" t="s">
        <v>756</v>
      </c>
      <c r="Z232" s="25" t="s">
        <v>756</v>
      </c>
      <c r="AA232" s="25" t="s">
        <v>756</v>
      </c>
      <c r="AB232" s="25" t="s">
        <v>756</v>
      </c>
      <c r="AC232" s="25" t="s">
        <v>756</v>
      </c>
      <c r="AD232" s="25" t="s">
        <v>756</v>
      </c>
      <c r="AE232" s="25" t="s">
        <v>756</v>
      </c>
      <c r="AF232" s="25" t="s">
        <v>756</v>
      </c>
      <c r="AG232" s="25" t="s">
        <v>756</v>
      </c>
      <c r="AH232" s="25" t="s">
        <v>756</v>
      </c>
      <c r="AI232" s="25" t="s">
        <v>756</v>
      </c>
      <c r="AJ232" s="25" t="s">
        <v>756</v>
      </c>
      <c r="AK232" s="25" t="s">
        <v>756</v>
      </c>
      <c r="AL232" s="25" t="s">
        <v>756</v>
      </c>
      <c r="AM232" s="25" t="s">
        <v>756</v>
      </c>
      <c r="AN232" s="25" t="s">
        <v>756</v>
      </c>
      <c r="AO232" s="25" t="s">
        <v>756</v>
      </c>
      <c r="AP232" s="25" t="s">
        <v>756</v>
      </c>
      <c r="AQ232" s="25" t="s">
        <v>756</v>
      </c>
      <c r="AR232" s="25" t="s">
        <v>756</v>
      </c>
      <c r="AS232" s="25" t="s">
        <v>756</v>
      </c>
      <c r="AT232" s="25" t="s">
        <v>756</v>
      </c>
      <c r="AU232" s="25" t="s">
        <v>756</v>
      </c>
      <c r="AV232" s="25" t="s">
        <v>756</v>
      </c>
      <c r="AW232" s="25" t="s">
        <v>756</v>
      </c>
      <c r="AX232" s="25" t="s">
        <v>756</v>
      </c>
      <c r="AY232" s="25" t="s">
        <v>756</v>
      </c>
      <c r="AZ232" s="25" t="s">
        <v>756</v>
      </c>
      <c r="BA232" s="25" t="s">
        <v>756</v>
      </c>
      <c r="BB232" s="25" t="s">
        <v>756</v>
      </c>
      <c r="BC232" s="25" t="s">
        <v>756</v>
      </c>
      <c r="BD232" s="25" t="s">
        <v>756</v>
      </c>
      <c r="BE232" s="25" t="s">
        <v>756</v>
      </c>
    </row>
    <row r="233" spans="1:57" s="20" customFormat="1" ht="50" customHeight="1" x14ac:dyDescent="0.2">
      <c r="A233" s="22"/>
      <c r="B233" s="14" t="s">
        <v>546</v>
      </c>
      <c r="C233" s="14" t="s">
        <v>547</v>
      </c>
      <c r="D233" s="25" t="s">
        <v>756</v>
      </c>
      <c r="E233" s="25" t="s">
        <v>756</v>
      </c>
      <c r="F233" s="25" t="s">
        <v>756</v>
      </c>
      <c r="G233" s="25" t="s">
        <v>756</v>
      </c>
      <c r="H233" s="25" t="s">
        <v>756</v>
      </c>
      <c r="I233" s="25" t="s">
        <v>756</v>
      </c>
      <c r="J233" s="25" t="s">
        <v>756</v>
      </c>
      <c r="K233" s="25" t="s">
        <v>756</v>
      </c>
      <c r="L233" s="25" t="s">
        <v>756</v>
      </c>
      <c r="M233" s="25" t="s">
        <v>756</v>
      </c>
      <c r="N233" s="25" t="s">
        <v>756</v>
      </c>
      <c r="O233" s="25" t="s">
        <v>756</v>
      </c>
      <c r="P233" s="25" t="s">
        <v>756</v>
      </c>
      <c r="Q233" s="25" t="s">
        <v>756</v>
      </c>
      <c r="R233" s="25" t="s">
        <v>756</v>
      </c>
      <c r="S233" s="25" t="s">
        <v>756</v>
      </c>
      <c r="T233" s="25" t="s">
        <v>756</v>
      </c>
      <c r="U233" s="25" t="s">
        <v>756</v>
      </c>
      <c r="V233" s="25" t="s">
        <v>756</v>
      </c>
      <c r="W233" s="25" t="s">
        <v>756</v>
      </c>
      <c r="X233" s="25" t="s">
        <v>756</v>
      </c>
      <c r="Y233" s="25" t="s">
        <v>756</v>
      </c>
      <c r="Z233" s="25" t="s">
        <v>756</v>
      </c>
      <c r="AA233" s="25" t="s">
        <v>756</v>
      </c>
      <c r="AB233" s="25" t="s">
        <v>756</v>
      </c>
      <c r="AC233" s="25" t="s">
        <v>756</v>
      </c>
      <c r="AD233" s="25" t="s">
        <v>756</v>
      </c>
      <c r="AE233" s="25" t="s">
        <v>756</v>
      </c>
      <c r="AF233" s="25" t="s">
        <v>756</v>
      </c>
      <c r="AG233" s="25" t="s">
        <v>756</v>
      </c>
      <c r="AH233" s="25" t="s">
        <v>756</v>
      </c>
      <c r="AI233" s="25" t="s">
        <v>756</v>
      </c>
      <c r="AJ233" s="25" t="s">
        <v>756</v>
      </c>
      <c r="AK233" s="25" t="s">
        <v>756</v>
      </c>
      <c r="AL233" s="25" t="s">
        <v>756</v>
      </c>
      <c r="AM233" s="25" t="s">
        <v>756</v>
      </c>
      <c r="AN233" s="25" t="s">
        <v>756</v>
      </c>
      <c r="AO233" s="25" t="s">
        <v>756</v>
      </c>
      <c r="AP233" s="25" t="s">
        <v>756</v>
      </c>
      <c r="AQ233" s="25" t="s">
        <v>756</v>
      </c>
      <c r="AR233" s="25" t="s">
        <v>756</v>
      </c>
      <c r="AS233" s="25" t="s">
        <v>756</v>
      </c>
      <c r="AT233" s="25" t="s">
        <v>756</v>
      </c>
      <c r="AU233" s="25" t="s">
        <v>756</v>
      </c>
      <c r="AV233" s="25" t="s">
        <v>756</v>
      </c>
      <c r="AW233" s="25" t="s">
        <v>756</v>
      </c>
      <c r="AX233" s="25" t="s">
        <v>756</v>
      </c>
      <c r="AY233" s="25" t="s">
        <v>756</v>
      </c>
      <c r="AZ233" s="25" t="s">
        <v>756</v>
      </c>
      <c r="BA233" s="25" t="s">
        <v>756</v>
      </c>
      <c r="BB233" s="25" t="s">
        <v>756</v>
      </c>
      <c r="BC233" s="25" t="s">
        <v>756</v>
      </c>
      <c r="BD233" s="25" t="s">
        <v>756</v>
      </c>
      <c r="BE233" s="25" t="s">
        <v>756</v>
      </c>
    </row>
    <row r="234" spans="1:57" s="20" customFormat="1" ht="50" customHeight="1" x14ac:dyDescent="0.2">
      <c r="A234" s="23">
        <v>78</v>
      </c>
      <c r="B234" s="12" t="s">
        <v>548</v>
      </c>
      <c r="C234" s="12" t="s">
        <v>549</v>
      </c>
      <c r="D234" s="24" t="s">
        <v>756</v>
      </c>
      <c r="E234" s="24" t="s">
        <v>756</v>
      </c>
      <c r="F234" s="24" t="s">
        <v>756</v>
      </c>
      <c r="G234" s="24" t="s">
        <v>756</v>
      </c>
      <c r="H234" s="24" t="s">
        <v>756</v>
      </c>
      <c r="I234" s="24" t="s">
        <v>756</v>
      </c>
      <c r="J234" s="24" t="s">
        <v>756</v>
      </c>
      <c r="K234" s="24" t="s">
        <v>756</v>
      </c>
      <c r="L234" s="24" t="s">
        <v>756</v>
      </c>
      <c r="M234" s="24" t="s">
        <v>756</v>
      </c>
      <c r="N234" s="24" t="s">
        <v>756</v>
      </c>
      <c r="O234" s="24" t="s">
        <v>756</v>
      </c>
      <c r="P234" s="24" t="s">
        <v>756</v>
      </c>
      <c r="Q234" s="24" t="s">
        <v>756</v>
      </c>
      <c r="R234" s="24" t="s">
        <v>756</v>
      </c>
      <c r="S234" s="24" t="s">
        <v>756</v>
      </c>
      <c r="T234" s="24" t="s">
        <v>756</v>
      </c>
      <c r="U234" s="24" t="s">
        <v>756</v>
      </c>
      <c r="V234" s="24" t="s">
        <v>756</v>
      </c>
      <c r="W234" s="24" t="s">
        <v>756</v>
      </c>
      <c r="X234" s="24" t="s">
        <v>756</v>
      </c>
      <c r="Y234" s="24" t="s">
        <v>756</v>
      </c>
      <c r="Z234" s="24" t="s">
        <v>756</v>
      </c>
      <c r="AA234" s="24" t="s">
        <v>756</v>
      </c>
      <c r="AB234" s="24" t="s">
        <v>756</v>
      </c>
      <c r="AC234" s="24" t="s">
        <v>756</v>
      </c>
      <c r="AD234" s="24" t="s">
        <v>756</v>
      </c>
      <c r="AE234" s="24" t="s">
        <v>756</v>
      </c>
      <c r="AF234" s="24" t="s">
        <v>756</v>
      </c>
      <c r="AG234" s="24" t="s">
        <v>756</v>
      </c>
      <c r="AH234" s="24" t="s">
        <v>756</v>
      </c>
      <c r="AI234" s="24" t="s">
        <v>756</v>
      </c>
      <c r="AJ234" s="24" t="s">
        <v>756</v>
      </c>
      <c r="AK234" s="24" t="s">
        <v>756</v>
      </c>
      <c r="AL234" s="24" t="s">
        <v>756</v>
      </c>
      <c r="AM234" s="24" t="s">
        <v>756</v>
      </c>
      <c r="AN234" s="24" t="s">
        <v>756</v>
      </c>
      <c r="AO234" s="24" t="s">
        <v>756</v>
      </c>
      <c r="AP234" s="24" t="s">
        <v>756</v>
      </c>
      <c r="AQ234" s="24" t="s">
        <v>756</v>
      </c>
      <c r="AR234" s="24" t="s">
        <v>756</v>
      </c>
      <c r="AS234" s="24" t="s">
        <v>756</v>
      </c>
      <c r="AT234" s="24" t="s">
        <v>756</v>
      </c>
      <c r="AU234" s="24" t="s">
        <v>756</v>
      </c>
      <c r="AV234" s="24" t="s">
        <v>756</v>
      </c>
      <c r="AW234" s="24" t="s">
        <v>756</v>
      </c>
      <c r="AX234" s="24" t="s">
        <v>756</v>
      </c>
      <c r="AY234" s="24" t="s">
        <v>756</v>
      </c>
      <c r="AZ234" s="24" t="s">
        <v>756</v>
      </c>
      <c r="BA234" s="24" t="s">
        <v>756</v>
      </c>
      <c r="BB234" s="24" t="s">
        <v>756</v>
      </c>
      <c r="BC234" s="24" t="s">
        <v>756</v>
      </c>
      <c r="BD234" s="24" t="s">
        <v>756</v>
      </c>
      <c r="BE234" s="24" t="s">
        <v>756</v>
      </c>
    </row>
    <row r="235" spans="1:57" s="20" customFormat="1" ht="50" customHeight="1" x14ac:dyDescent="0.2">
      <c r="A235" s="21"/>
      <c r="B235" s="13" t="s">
        <v>550</v>
      </c>
      <c r="C235" s="13" t="s">
        <v>551</v>
      </c>
      <c r="D235" s="25" t="s">
        <v>756</v>
      </c>
      <c r="E235" s="25" t="s">
        <v>756</v>
      </c>
      <c r="F235" s="25" t="s">
        <v>756</v>
      </c>
      <c r="G235" s="25" t="s">
        <v>756</v>
      </c>
      <c r="H235" s="25" t="s">
        <v>756</v>
      </c>
      <c r="I235" s="25" t="s">
        <v>756</v>
      </c>
      <c r="J235" s="25" t="s">
        <v>756</v>
      </c>
      <c r="K235" s="25" t="s">
        <v>756</v>
      </c>
      <c r="L235" s="25" t="s">
        <v>756</v>
      </c>
      <c r="M235" s="25" t="s">
        <v>756</v>
      </c>
      <c r="N235" s="25" t="s">
        <v>756</v>
      </c>
      <c r="O235" s="25" t="s">
        <v>756</v>
      </c>
      <c r="P235" s="25" t="s">
        <v>756</v>
      </c>
      <c r="Q235" s="25" t="s">
        <v>756</v>
      </c>
      <c r="R235" s="25" t="s">
        <v>756</v>
      </c>
      <c r="S235" s="25" t="s">
        <v>756</v>
      </c>
      <c r="T235" s="25" t="s">
        <v>756</v>
      </c>
      <c r="U235" s="25" t="s">
        <v>756</v>
      </c>
      <c r="V235" s="25" t="s">
        <v>756</v>
      </c>
      <c r="W235" s="25" t="s">
        <v>756</v>
      </c>
      <c r="X235" s="25" t="s">
        <v>756</v>
      </c>
      <c r="Y235" s="25" t="s">
        <v>756</v>
      </c>
      <c r="Z235" s="25" t="s">
        <v>756</v>
      </c>
      <c r="AA235" s="25" t="s">
        <v>756</v>
      </c>
      <c r="AB235" s="25" t="s">
        <v>756</v>
      </c>
      <c r="AC235" s="25" t="s">
        <v>756</v>
      </c>
      <c r="AD235" s="25" t="s">
        <v>756</v>
      </c>
      <c r="AE235" s="25" t="s">
        <v>756</v>
      </c>
      <c r="AF235" s="25" t="s">
        <v>756</v>
      </c>
      <c r="AG235" s="25" t="s">
        <v>756</v>
      </c>
      <c r="AH235" s="25" t="s">
        <v>756</v>
      </c>
      <c r="AI235" s="25" t="s">
        <v>756</v>
      </c>
      <c r="AJ235" s="25" t="s">
        <v>756</v>
      </c>
      <c r="AK235" s="25" t="s">
        <v>756</v>
      </c>
      <c r="AL235" s="25" t="s">
        <v>756</v>
      </c>
      <c r="AM235" s="25" t="s">
        <v>756</v>
      </c>
      <c r="AN235" s="25" t="s">
        <v>756</v>
      </c>
      <c r="AO235" s="25" t="s">
        <v>756</v>
      </c>
      <c r="AP235" s="25" t="s">
        <v>756</v>
      </c>
      <c r="AQ235" s="25" t="s">
        <v>756</v>
      </c>
      <c r="AR235" s="25" t="s">
        <v>756</v>
      </c>
      <c r="AS235" s="25" t="s">
        <v>756</v>
      </c>
      <c r="AT235" s="25" t="s">
        <v>756</v>
      </c>
      <c r="AU235" s="25" t="s">
        <v>756</v>
      </c>
      <c r="AV235" s="25" t="s">
        <v>756</v>
      </c>
      <c r="AW235" s="25" t="s">
        <v>756</v>
      </c>
      <c r="AX235" s="25" t="s">
        <v>756</v>
      </c>
      <c r="AY235" s="25" t="s">
        <v>756</v>
      </c>
      <c r="AZ235" s="25" t="s">
        <v>756</v>
      </c>
      <c r="BA235" s="25" t="s">
        <v>756</v>
      </c>
      <c r="BB235" s="25" t="s">
        <v>756</v>
      </c>
      <c r="BC235" s="25" t="s">
        <v>756</v>
      </c>
      <c r="BD235" s="25" t="s">
        <v>756</v>
      </c>
      <c r="BE235" s="25" t="s">
        <v>756</v>
      </c>
    </row>
    <row r="236" spans="1:57" s="20" customFormat="1" ht="50" customHeight="1" x14ac:dyDescent="0.2">
      <c r="A236" s="22"/>
      <c r="B236" s="14" t="s">
        <v>552</v>
      </c>
      <c r="C236" s="14" t="s">
        <v>553</v>
      </c>
      <c r="D236" s="25" t="s">
        <v>756</v>
      </c>
      <c r="E236" s="25" t="s">
        <v>756</v>
      </c>
      <c r="F236" s="25" t="s">
        <v>756</v>
      </c>
      <c r="G236" s="25" t="s">
        <v>756</v>
      </c>
      <c r="H236" s="25" t="s">
        <v>756</v>
      </c>
      <c r="I236" s="25" t="s">
        <v>756</v>
      </c>
      <c r="J236" s="25" t="s">
        <v>756</v>
      </c>
      <c r="K236" s="25" t="s">
        <v>756</v>
      </c>
      <c r="L236" s="25" t="s">
        <v>756</v>
      </c>
      <c r="M236" s="25" t="s">
        <v>756</v>
      </c>
      <c r="N236" s="25" t="s">
        <v>756</v>
      </c>
      <c r="O236" s="25" t="s">
        <v>756</v>
      </c>
      <c r="P236" s="25" t="s">
        <v>756</v>
      </c>
      <c r="Q236" s="25" t="s">
        <v>756</v>
      </c>
      <c r="R236" s="25" t="s">
        <v>756</v>
      </c>
      <c r="S236" s="25" t="s">
        <v>756</v>
      </c>
      <c r="T236" s="25" t="s">
        <v>756</v>
      </c>
      <c r="U236" s="25" t="s">
        <v>756</v>
      </c>
      <c r="V236" s="25" t="s">
        <v>756</v>
      </c>
      <c r="W236" s="25" t="s">
        <v>756</v>
      </c>
      <c r="X236" s="25" t="s">
        <v>756</v>
      </c>
      <c r="Y236" s="25" t="s">
        <v>756</v>
      </c>
      <c r="Z236" s="25" t="s">
        <v>756</v>
      </c>
      <c r="AA236" s="25" t="s">
        <v>756</v>
      </c>
      <c r="AB236" s="25" t="s">
        <v>756</v>
      </c>
      <c r="AC236" s="25" t="s">
        <v>756</v>
      </c>
      <c r="AD236" s="25" t="s">
        <v>756</v>
      </c>
      <c r="AE236" s="25" t="s">
        <v>756</v>
      </c>
      <c r="AF236" s="25" t="s">
        <v>756</v>
      </c>
      <c r="AG236" s="25" t="s">
        <v>756</v>
      </c>
      <c r="AH236" s="25" t="s">
        <v>756</v>
      </c>
      <c r="AI236" s="25" t="s">
        <v>756</v>
      </c>
      <c r="AJ236" s="25" t="s">
        <v>756</v>
      </c>
      <c r="AK236" s="25" t="s">
        <v>756</v>
      </c>
      <c r="AL236" s="25" t="s">
        <v>756</v>
      </c>
      <c r="AM236" s="25" t="s">
        <v>756</v>
      </c>
      <c r="AN236" s="25" t="s">
        <v>756</v>
      </c>
      <c r="AO236" s="25" t="s">
        <v>756</v>
      </c>
      <c r="AP236" s="25" t="s">
        <v>756</v>
      </c>
      <c r="AQ236" s="25" t="s">
        <v>756</v>
      </c>
      <c r="AR236" s="25" t="s">
        <v>756</v>
      </c>
      <c r="AS236" s="25" t="s">
        <v>756</v>
      </c>
      <c r="AT236" s="25" t="s">
        <v>756</v>
      </c>
      <c r="AU236" s="25" t="s">
        <v>756</v>
      </c>
      <c r="AV236" s="25" t="s">
        <v>756</v>
      </c>
      <c r="AW236" s="25" t="s">
        <v>756</v>
      </c>
      <c r="AX236" s="25" t="s">
        <v>756</v>
      </c>
      <c r="AY236" s="25" t="s">
        <v>756</v>
      </c>
      <c r="AZ236" s="25" t="s">
        <v>756</v>
      </c>
      <c r="BA236" s="25" t="s">
        <v>756</v>
      </c>
      <c r="BB236" s="25" t="s">
        <v>756</v>
      </c>
      <c r="BC236" s="25" t="s">
        <v>756</v>
      </c>
      <c r="BD236" s="25" t="s">
        <v>756</v>
      </c>
      <c r="BE236" s="25" t="s">
        <v>756</v>
      </c>
    </row>
    <row r="237" spans="1:57" s="20" customFormat="1" ht="50" customHeight="1" x14ac:dyDescent="0.2">
      <c r="A237" s="19" t="s">
        <v>554</v>
      </c>
      <c r="B237" s="12" t="s">
        <v>555</v>
      </c>
      <c r="C237" s="12" t="s">
        <v>556</v>
      </c>
      <c r="D237" s="24" t="s">
        <v>756</v>
      </c>
      <c r="E237" s="24" t="s">
        <v>756</v>
      </c>
      <c r="F237" s="24" t="s">
        <v>756</v>
      </c>
      <c r="G237" s="24" t="s">
        <v>756</v>
      </c>
      <c r="H237" s="24" t="s">
        <v>756</v>
      </c>
      <c r="I237" s="24" t="s">
        <v>756</v>
      </c>
      <c r="J237" s="24" t="s">
        <v>756</v>
      </c>
      <c r="K237" s="24" t="s">
        <v>756</v>
      </c>
      <c r="L237" s="24" t="s">
        <v>756</v>
      </c>
      <c r="M237" s="24" t="s">
        <v>756</v>
      </c>
      <c r="N237" s="24" t="s">
        <v>756</v>
      </c>
      <c r="O237" s="24" t="s">
        <v>756</v>
      </c>
      <c r="P237" s="24" t="s">
        <v>756</v>
      </c>
      <c r="Q237" s="24" t="s">
        <v>756</v>
      </c>
      <c r="R237" s="24" t="s">
        <v>756</v>
      </c>
      <c r="S237" s="24" t="s">
        <v>756</v>
      </c>
      <c r="T237" s="24" t="s">
        <v>756</v>
      </c>
      <c r="U237" s="24" t="s">
        <v>756</v>
      </c>
      <c r="V237" s="24" t="s">
        <v>756</v>
      </c>
      <c r="W237" s="24" t="s">
        <v>756</v>
      </c>
      <c r="X237" s="24" t="s">
        <v>756</v>
      </c>
      <c r="Y237" s="24" t="s">
        <v>756</v>
      </c>
      <c r="Z237" s="24" t="s">
        <v>756</v>
      </c>
      <c r="AA237" s="24" t="s">
        <v>756</v>
      </c>
      <c r="AB237" s="24" t="s">
        <v>756</v>
      </c>
      <c r="AC237" s="24" t="s">
        <v>756</v>
      </c>
      <c r="AD237" s="24" t="s">
        <v>756</v>
      </c>
      <c r="AE237" s="24" t="s">
        <v>756</v>
      </c>
      <c r="AF237" s="24" t="s">
        <v>756</v>
      </c>
      <c r="AG237" s="24" t="s">
        <v>756</v>
      </c>
      <c r="AH237" s="24" t="s">
        <v>756</v>
      </c>
      <c r="AI237" s="24" t="s">
        <v>756</v>
      </c>
      <c r="AJ237" s="24" t="s">
        <v>756</v>
      </c>
      <c r="AK237" s="24" t="s">
        <v>756</v>
      </c>
      <c r="AL237" s="24" t="s">
        <v>756</v>
      </c>
      <c r="AM237" s="24" t="s">
        <v>756</v>
      </c>
      <c r="AN237" s="24" t="s">
        <v>756</v>
      </c>
      <c r="AO237" s="24" t="s">
        <v>756</v>
      </c>
      <c r="AP237" s="24" t="s">
        <v>756</v>
      </c>
      <c r="AQ237" s="24" t="s">
        <v>756</v>
      </c>
      <c r="AR237" s="24" t="s">
        <v>756</v>
      </c>
      <c r="AS237" s="24" t="s">
        <v>756</v>
      </c>
      <c r="AT237" s="24" t="s">
        <v>756</v>
      </c>
      <c r="AU237" s="24" t="s">
        <v>756</v>
      </c>
      <c r="AV237" s="24" t="s">
        <v>756</v>
      </c>
      <c r="AW237" s="24" t="s">
        <v>756</v>
      </c>
      <c r="AX237" s="24" t="s">
        <v>756</v>
      </c>
      <c r="AY237" s="24" t="s">
        <v>756</v>
      </c>
      <c r="AZ237" s="24" t="s">
        <v>756</v>
      </c>
      <c r="BA237" s="24" t="s">
        <v>756</v>
      </c>
      <c r="BB237" s="24" t="s">
        <v>756</v>
      </c>
      <c r="BC237" s="24" t="s">
        <v>756</v>
      </c>
      <c r="BD237" s="24" t="s">
        <v>756</v>
      </c>
      <c r="BE237" s="24" t="s">
        <v>756</v>
      </c>
    </row>
    <row r="238" spans="1:57" s="20" customFormat="1" ht="50" customHeight="1" x14ac:dyDescent="0.2">
      <c r="A238" s="21"/>
      <c r="B238" s="13" t="s">
        <v>557</v>
      </c>
      <c r="C238" s="13" t="s">
        <v>558</v>
      </c>
      <c r="D238" s="25" t="s">
        <v>756</v>
      </c>
      <c r="E238" s="25" t="s">
        <v>756</v>
      </c>
      <c r="F238" s="25" t="s">
        <v>756</v>
      </c>
      <c r="G238" s="25" t="s">
        <v>756</v>
      </c>
      <c r="H238" s="25" t="s">
        <v>756</v>
      </c>
      <c r="I238" s="25" t="s">
        <v>756</v>
      </c>
      <c r="J238" s="25" t="s">
        <v>756</v>
      </c>
      <c r="K238" s="25" t="s">
        <v>756</v>
      </c>
      <c r="L238" s="25" t="s">
        <v>756</v>
      </c>
      <c r="M238" s="25" t="s">
        <v>756</v>
      </c>
      <c r="N238" s="25" t="s">
        <v>756</v>
      </c>
      <c r="O238" s="25" t="s">
        <v>756</v>
      </c>
      <c r="P238" s="25" t="s">
        <v>756</v>
      </c>
      <c r="Q238" s="25" t="s">
        <v>756</v>
      </c>
      <c r="R238" s="25" t="s">
        <v>756</v>
      </c>
      <c r="S238" s="25" t="s">
        <v>756</v>
      </c>
      <c r="T238" s="25" t="s">
        <v>756</v>
      </c>
      <c r="U238" s="25" t="s">
        <v>756</v>
      </c>
      <c r="V238" s="25" t="s">
        <v>756</v>
      </c>
      <c r="W238" s="25" t="s">
        <v>756</v>
      </c>
      <c r="X238" s="25" t="s">
        <v>756</v>
      </c>
      <c r="Y238" s="25" t="s">
        <v>756</v>
      </c>
      <c r="Z238" s="25" t="s">
        <v>756</v>
      </c>
      <c r="AA238" s="25" t="s">
        <v>756</v>
      </c>
      <c r="AB238" s="25" t="s">
        <v>756</v>
      </c>
      <c r="AC238" s="25" t="s">
        <v>756</v>
      </c>
      <c r="AD238" s="25" t="s">
        <v>756</v>
      </c>
      <c r="AE238" s="25" t="s">
        <v>756</v>
      </c>
      <c r="AF238" s="25" t="s">
        <v>756</v>
      </c>
      <c r="AG238" s="25" t="s">
        <v>756</v>
      </c>
      <c r="AH238" s="25" t="s">
        <v>756</v>
      </c>
      <c r="AI238" s="25" t="s">
        <v>756</v>
      </c>
      <c r="AJ238" s="25" t="s">
        <v>756</v>
      </c>
      <c r="AK238" s="25" t="s">
        <v>756</v>
      </c>
      <c r="AL238" s="25" t="s">
        <v>756</v>
      </c>
      <c r="AM238" s="25" t="s">
        <v>756</v>
      </c>
      <c r="AN238" s="25" t="s">
        <v>756</v>
      </c>
      <c r="AO238" s="25" t="s">
        <v>756</v>
      </c>
      <c r="AP238" s="25" t="s">
        <v>756</v>
      </c>
      <c r="AQ238" s="25" t="s">
        <v>756</v>
      </c>
      <c r="AR238" s="25" t="s">
        <v>756</v>
      </c>
      <c r="AS238" s="25" t="s">
        <v>756</v>
      </c>
      <c r="AT238" s="25" t="s">
        <v>756</v>
      </c>
      <c r="AU238" s="25" t="s">
        <v>756</v>
      </c>
      <c r="AV238" s="25" t="s">
        <v>756</v>
      </c>
      <c r="AW238" s="25" t="s">
        <v>756</v>
      </c>
      <c r="AX238" s="25" t="s">
        <v>756</v>
      </c>
      <c r="AY238" s="25" t="s">
        <v>756</v>
      </c>
      <c r="AZ238" s="25" t="s">
        <v>756</v>
      </c>
      <c r="BA238" s="25" t="s">
        <v>756</v>
      </c>
      <c r="BB238" s="25" t="s">
        <v>756</v>
      </c>
      <c r="BC238" s="25" t="s">
        <v>756</v>
      </c>
      <c r="BD238" s="25" t="s">
        <v>756</v>
      </c>
      <c r="BE238" s="25" t="s">
        <v>756</v>
      </c>
    </row>
    <row r="239" spans="1:57" s="20" customFormat="1" ht="50" customHeight="1" x14ac:dyDescent="0.2">
      <c r="A239" s="22"/>
      <c r="B239" s="14" t="s">
        <v>559</v>
      </c>
      <c r="C239" s="14" t="s">
        <v>560</v>
      </c>
      <c r="D239" s="25" t="s">
        <v>756</v>
      </c>
      <c r="E239" s="25" t="s">
        <v>756</v>
      </c>
      <c r="F239" s="25" t="s">
        <v>756</v>
      </c>
      <c r="G239" s="25" t="s">
        <v>756</v>
      </c>
      <c r="H239" s="25" t="s">
        <v>756</v>
      </c>
      <c r="I239" s="25" t="s">
        <v>756</v>
      </c>
      <c r="J239" s="25" t="s">
        <v>756</v>
      </c>
      <c r="K239" s="25" t="s">
        <v>756</v>
      </c>
      <c r="L239" s="25" t="s">
        <v>756</v>
      </c>
      <c r="M239" s="25" t="s">
        <v>756</v>
      </c>
      <c r="N239" s="25" t="s">
        <v>756</v>
      </c>
      <c r="O239" s="25" t="s">
        <v>756</v>
      </c>
      <c r="P239" s="25" t="s">
        <v>756</v>
      </c>
      <c r="Q239" s="25" t="s">
        <v>756</v>
      </c>
      <c r="R239" s="25" t="s">
        <v>756</v>
      </c>
      <c r="S239" s="25" t="s">
        <v>756</v>
      </c>
      <c r="T239" s="25" t="s">
        <v>756</v>
      </c>
      <c r="U239" s="25" t="s">
        <v>756</v>
      </c>
      <c r="V239" s="25" t="s">
        <v>756</v>
      </c>
      <c r="W239" s="25" t="s">
        <v>756</v>
      </c>
      <c r="X239" s="25" t="s">
        <v>756</v>
      </c>
      <c r="Y239" s="25" t="s">
        <v>756</v>
      </c>
      <c r="Z239" s="25" t="s">
        <v>756</v>
      </c>
      <c r="AA239" s="25" t="s">
        <v>756</v>
      </c>
      <c r="AB239" s="25" t="s">
        <v>756</v>
      </c>
      <c r="AC239" s="25" t="s">
        <v>756</v>
      </c>
      <c r="AD239" s="25" t="s">
        <v>756</v>
      </c>
      <c r="AE239" s="25" t="s">
        <v>756</v>
      </c>
      <c r="AF239" s="25" t="s">
        <v>756</v>
      </c>
      <c r="AG239" s="25" t="s">
        <v>756</v>
      </c>
      <c r="AH239" s="25" t="s">
        <v>756</v>
      </c>
      <c r="AI239" s="25" t="s">
        <v>756</v>
      </c>
      <c r="AJ239" s="25" t="s">
        <v>756</v>
      </c>
      <c r="AK239" s="25" t="s">
        <v>756</v>
      </c>
      <c r="AL239" s="25" t="s">
        <v>756</v>
      </c>
      <c r="AM239" s="25" t="s">
        <v>756</v>
      </c>
      <c r="AN239" s="25" t="s">
        <v>756</v>
      </c>
      <c r="AO239" s="25" t="s">
        <v>756</v>
      </c>
      <c r="AP239" s="25" t="s">
        <v>756</v>
      </c>
      <c r="AQ239" s="25" t="s">
        <v>756</v>
      </c>
      <c r="AR239" s="25" t="s">
        <v>756</v>
      </c>
      <c r="AS239" s="25" t="s">
        <v>756</v>
      </c>
      <c r="AT239" s="25" t="s">
        <v>756</v>
      </c>
      <c r="AU239" s="25" t="s">
        <v>756</v>
      </c>
      <c r="AV239" s="25" t="s">
        <v>756</v>
      </c>
      <c r="AW239" s="25" t="s">
        <v>756</v>
      </c>
      <c r="AX239" s="25" t="s">
        <v>756</v>
      </c>
      <c r="AY239" s="25" t="s">
        <v>756</v>
      </c>
      <c r="AZ239" s="25" t="s">
        <v>756</v>
      </c>
      <c r="BA239" s="25" t="s">
        <v>756</v>
      </c>
      <c r="BB239" s="25" t="s">
        <v>756</v>
      </c>
      <c r="BC239" s="25" t="s">
        <v>756</v>
      </c>
      <c r="BD239" s="25" t="s">
        <v>756</v>
      </c>
      <c r="BE239" s="25" t="s">
        <v>756</v>
      </c>
    </row>
    <row r="240" spans="1:57" s="20" customFormat="1" ht="50" customHeight="1" x14ac:dyDescent="0.2">
      <c r="A240" s="19" t="s">
        <v>561</v>
      </c>
      <c r="B240" s="12" t="s">
        <v>562</v>
      </c>
      <c r="C240" s="12" t="s">
        <v>563</v>
      </c>
      <c r="D240" s="24" t="s">
        <v>756</v>
      </c>
      <c r="E240" s="24" t="s">
        <v>756</v>
      </c>
      <c r="F240" s="24" t="s">
        <v>756</v>
      </c>
      <c r="G240" s="24" t="s">
        <v>756</v>
      </c>
      <c r="H240" s="24" t="s">
        <v>756</v>
      </c>
      <c r="I240" s="24" t="s">
        <v>756</v>
      </c>
      <c r="J240" s="24" t="s">
        <v>756</v>
      </c>
      <c r="K240" s="24" t="s">
        <v>756</v>
      </c>
      <c r="L240" s="24" t="s">
        <v>756</v>
      </c>
      <c r="M240" s="24" t="s">
        <v>756</v>
      </c>
      <c r="N240" s="24" t="s">
        <v>756</v>
      </c>
      <c r="O240" s="24" t="s">
        <v>756</v>
      </c>
      <c r="P240" s="24" t="s">
        <v>756</v>
      </c>
      <c r="Q240" s="24" t="s">
        <v>756</v>
      </c>
      <c r="R240" s="24" t="s">
        <v>756</v>
      </c>
      <c r="S240" s="24" t="s">
        <v>756</v>
      </c>
      <c r="T240" s="24" t="s">
        <v>756</v>
      </c>
      <c r="U240" s="24" t="s">
        <v>756</v>
      </c>
      <c r="V240" s="24" t="s">
        <v>756</v>
      </c>
      <c r="W240" s="24" t="s">
        <v>756</v>
      </c>
      <c r="X240" s="24" t="s">
        <v>756</v>
      </c>
      <c r="Y240" s="24" t="s">
        <v>756</v>
      </c>
      <c r="Z240" s="24" t="s">
        <v>756</v>
      </c>
      <c r="AA240" s="24" t="s">
        <v>756</v>
      </c>
      <c r="AB240" s="24" t="s">
        <v>756</v>
      </c>
      <c r="AC240" s="24" t="s">
        <v>756</v>
      </c>
      <c r="AD240" s="24" t="s">
        <v>756</v>
      </c>
      <c r="AE240" s="24" t="s">
        <v>756</v>
      </c>
      <c r="AF240" s="24" t="s">
        <v>756</v>
      </c>
      <c r="AG240" s="24" t="s">
        <v>756</v>
      </c>
      <c r="AH240" s="24" t="s">
        <v>756</v>
      </c>
      <c r="AI240" s="24" t="s">
        <v>756</v>
      </c>
      <c r="AJ240" s="24" t="s">
        <v>756</v>
      </c>
      <c r="AK240" s="24" t="s">
        <v>756</v>
      </c>
      <c r="AL240" s="24" t="s">
        <v>756</v>
      </c>
      <c r="AM240" s="24" t="s">
        <v>756</v>
      </c>
      <c r="AN240" s="24" t="s">
        <v>756</v>
      </c>
      <c r="AO240" s="24" t="s">
        <v>756</v>
      </c>
      <c r="AP240" s="24" t="s">
        <v>756</v>
      </c>
      <c r="AQ240" s="24" t="s">
        <v>756</v>
      </c>
      <c r="AR240" s="24" t="s">
        <v>756</v>
      </c>
      <c r="AS240" s="24" t="s">
        <v>756</v>
      </c>
      <c r="AT240" s="24" t="s">
        <v>756</v>
      </c>
      <c r="AU240" s="24" t="s">
        <v>756</v>
      </c>
      <c r="AV240" s="24" t="s">
        <v>756</v>
      </c>
      <c r="AW240" s="24" t="s">
        <v>756</v>
      </c>
      <c r="AX240" s="24" t="s">
        <v>756</v>
      </c>
      <c r="AY240" s="24" t="s">
        <v>756</v>
      </c>
      <c r="AZ240" s="24" t="s">
        <v>756</v>
      </c>
      <c r="BA240" s="24" t="s">
        <v>756</v>
      </c>
      <c r="BB240" s="24" t="s">
        <v>756</v>
      </c>
      <c r="BC240" s="24" t="s">
        <v>756</v>
      </c>
      <c r="BD240" s="24" t="s">
        <v>756</v>
      </c>
      <c r="BE240" s="24" t="s">
        <v>756</v>
      </c>
    </row>
    <row r="241" spans="1:57" s="20" customFormat="1" ht="50" customHeight="1" x14ac:dyDescent="0.2">
      <c r="A241" s="21"/>
      <c r="B241" s="13" t="s">
        <v>564</v>
      </c>
      <c r="C241" s="13" t="s">
        <v>565</v>
      </c>
      <c r="D241" s="25" t="s">
        <v>756</v>
      </c>
      <c r="E241" s="25" t="s">
        <v>756</v>
      </c>
      <c r="F241" s="25" t="s">
        <v>756</v>
      </c>
      <c r="G241" s="25" t="s">
        <v>756</v>
      </c>
      <c r="H241" s="25" t="s">
        <v>756</v>
      </c>
      <c r="I241" s="25" t="s">
        <v>756</v>
      </c>
      <c r="J241" s="25" t="s">
        <v>756</v>
      </c>
      <c r="K241" s="25" t="s">
        <v>756</v>
      </c>
      <c r="L241" s="25" t="s">
        <v>756</v>
      </c>
      <c r="M241" s="25" t="s">
        <v>756</v>
      </c>
      <c r="N241" s="25" t="s">
        <v>756</v>
      </c>
      <c r="O241" s="25" t="s">
        <v>756</v>
      </c>
      <c r="P241" s="25" t="s">
        <v>756</v>
      </c>
      <c r="Q241" s="25" t="s">
        <v>756</v>
      </c>
      <c r="R241" s="25" t="s">
        <v>756</v>
      </c>
      <c r="S241" s="25" t="s">
        <v>756</v>
      </c>
      <c r="T241" s="25" t="s">
        <v>756</v>
      </c>
      <c r="U241" s="25" t="s">
        <v>756</v>
      </c>
      <c r="V241" s="25" t="s">
        <v>756</v>
      </c>
      <c r="W241" s="25" t="s">
        <v>756</v>
      </c>
      <c r="X241" s="25" t="s">
        <v>756</v>
      </c>
      <c r="Y241" s="25" t="s">
        <v>756</v>
      </c>
      <c r="Z241" s="25" t="s">
        <v>756</v>
      </c>
      <c r="AA241" s="25" t="s">
        <v>756</v>
      </c>
      <c r="AB241" s="25" t="s">
        <v>756</v>
      </c>
      <c r="AC241" s="25" t="s">
        <v>756</v>
      </c>
      <c r="AD241" s="25" t="s">
        <v>756</v>
      </c>
      <c r="AE241" s="25" t="s">
        <v>756</v>
      </c>
      <c r="AF241" s="25" t="s">
        <v>756</v>
      </c>
      <c r="AG241" s="25" t="s">
        <v>756</v>
      </c>
      <c r="AH241" s="25" t="s">
        <v>756</v>
      </c>
      <c r="AI241" s="25" t="s">
        <v>756</v>
      </c>
      <c r="AJ241" s="25" t="s">
        <v>756</v>
      </c>
      <c r="AK241" s="25" t="s">
        <v>756</v>
      </c>
      <c r="AL241" s="25" t="s">
        <v>756</v>
      </c>
      <c r="AM241" s="25" t="s">
        <v>756</v>
      </c>
      <c r="AN241" s="25" t="s">
        <v>756</v>
      </c>
      <c r="AO241" s="25" t="s">
        <v>756</v>
      </c>
      <c r="AP241" s="25" t="s">
        <v>756</v>
      </c>
      <c r="AQ241" s="25" t="s">
        <v>756</v>
      </c>
      <c r="AR241" s="25" t="s">
        <v>756</v>
      </c>
      <c r="AS241" s="25" t="s">
        <v>756</v>
      </c>
      <c r="AT241" s="25" t="s">
        <v>756</v>
      </c>
      <c r="AU241" s="25" t="s">
        <v>756</v>
      </c>
      <c r="AV241" s="25" t="s">
        <v>756</v>
      </c>
      <c r="AW241" s="25" t="s">
        <v>756</v>
      </c>
      <c r="AX241" s="25" t="s">
        <v>756</v>
      </c>
      <c r="AY241" s="25" t="s">
        <v>756</v>
      </c>
      <c r="AZ241" s="25" t="s">
        <v>756</v>
      </c>
      <c r="BA241" s="25" t="s">
        <v>756</v>
      </c>
      <c r="BB241" s="25" t="s">
        <v>756</v>
      </c>
      <c r="BC241" s="25" t="s">
        <v>756</v>
      </c>
      <c r="BD241" s="25" t="s">
        <v>756</v>
      </c>
      <c r="BE241" s="25" t="s">
        <v>756</v>
      </c>
    </row>
    <row r="242" spans="1:57" s="20" customFormat="1" ht="50" customHeight="1" x14ac:dyDescent="0.2">
      <c r="A242" s="22"/>
      <c r="B242" s="14" t="s">
        <v>566</v>
      </c>
      <c r="C242" s="14" t="s">
        <v>567</v>
      </c>
      <c r="D242" s="25" t="s">
        <v>756</v>
      </c>
      <c r="E242" s="25" t="s">
        <v>756</v>
      </c>
      <c r="F242" s="25" t="s">
        <v>756</v>
      </c>
      <c r="G242" s="25" t="s">
        <v>756</v>
      </c>
      <c r="H242" s="25" t="s">
        <v>756</v>
      </c>
      <c r="I242" s="25" t="s">
        <v>756</v>
      </c>
      <c r="J242" s="25" t="s">
        <v>756</v>
      </c>
      <c r="K242" s="25" t="s">
        <v>756</v>
      </c>
      <c r="L242" s="25" t="s">
        <v>756</v>
      </c>
      <c r="M242" s="25" t="s">
        <v>756</v>
      </c>
      <c r="N242" s="25" t="s">
        <v>756</v>
      </c>
      <c r="O242" s="25" t="s">
        <v>756</v>
      </c>
      <c r="P242" s="25" t="s">
        <v>756</v>
      </c>
      <c r="Q242" s="25" t="s">
        <v>756</v>
      </c>
      <c r="R242" s="25" t="s">
        <v>756</v>
      </c>
      <c r="S242" s="25" t="s">
        <v>756</v>
      </c>
      <c r="T242" s="25" t="s">
        <v>756</v>
      </c>
      <c r="U242" s="25" t="s">
        <v>756</v>
      </c>
      <c r="V242" s="25" t="s">
        <v>756</v>
      </c>
      <c r="W242" s="25" t="s">
        <v>756</v>
      </c>
      <c r="X242" s="25" t="s">
        <v>756</v>
      </c>
      <c r="Y242" s="25" t="s">
        <v>756</v>
      </c>
      <c r="Z242" s="25" t="s">
        <v>756</v>
      </c>
      <c r="AA242" s="25" t="s">
        <v>756</v>
      </c>
      <c r="AB242" s="25" t="s">
        <v>756</v>
      </c>
      <c r="AC242" s="25" t="s">
        <v>756</v>
      </c>
      <c r="AD242" s="25" t="s">
        <v>756</v>
      </c>
      <c r="AE242" s="25" t="s">
        <v>756</v>
      </c>
      <c r="AF242" s="25" t="s">
        <v>756</v>
      </c>
      <c r="AG242" s="25" t="s">
        <v>756</v>
      </c>
      <c r="AH242" s="25" t="s">
        <v>756</v>
      </c>
      <c r="AI242" s="25" t="s">
        <v>756</v>
      </c>
      <c r="AJ242" s="25" t="s">
        <v>756</v>
      </c>
      <c r="AK242" s="25" t="s">
        <v>756</v>
      </c>
      <c r="AL242" s="25" t="s">
        <v>756</v>
      </c>
      <c r="AM242" s="25" t="s">
        <v>756</v>
      </c>
      <c r="AN242" s="25" t="s">
        <v>756</v>
      </c>
      <c r="AO242" s="25" t="s">
        <v>756</v>
      </c>
      <c r="AP242" s="25" t="s">
        <v>756</v>
      </c>
      <c r="AQ242" s="25" t="s">
        <v>756</v>
      </c>
      <c r="AR242" s="25" t="s">
        <v>756</v>
      </c>
      <c r="AS242" s="25" t="s">
        <v>756</v>
      </c>
      <c r="AT242" s="25" t="s">
        <v>756</v>
      </c>
      <c r="AU242" s="25" t="s">
        <v>756</v>
      </c>
      <c r="AV242" s="25" t="s">
        <v>756</v>
      </c>
      <c r="AW242" s="25" t="s">
        <v>756</v>
      </c>
      <c r="AX242" s="25" t="s">
        <v>756</v>
      </c>
      <c r="AY242" s="25" t="s">
        <v>756</v>
      </c>
      <c r="AZ242" s="25" t="s">
        <v>756</v>
      </c>
      <c r="BA242" s="25" t="s">
        <v>756</v>
      </c>
      <c r="BB242" s="25" t="s">
        <v>756</v>
      </c>
      <c r="BC242" s="25" t="s">
        <v>756</v>
      </c>
      <c r="BD242" s="25" t="s">
        <v>756</v>
      </c>
      <c r="BE242" s="25" t="s">
        <v>756</v>
      </c>
    </row>
    <row r="243" spans="1:57" s="20" customFormat="1" ht="50" customHeight="1" x14ac:dyDescent="0.2">
      <c r="A243" s="19" t="s">
        <v>568</v>
      </c>
      <c r="B243" s="12" t="s">
        <v>569</v>
      </c>
      <c r="C243" s="12" t="s">
        <v>570</v>
      </c>
      <c r="D243" s="24" t="s">
        <v>756</v>
      </c>
      <c r="E243" s="24" t="s">
        <v>756</v>
      </c>
      <c r="F243" s="24" t="s">
        <v>756</v>
      </c>
      <c r="G243" s="24" t="s">
        <v>756</v>
      </c>
      <c r="H243" s="24" t="s">
        <v>756</v>
      </c>
      <c r="I243" s="24" t="s">
        <v>756</v>
      </c>
      <c r="J243" s="24" t="s">
        <v>756</v>
      </c>
      <c r="K243" s="24" t="s">
        <v>756</v>
      </c>
      <c r="L243" s="24" t="s">
        <v>756</v>
      </c>
      <c r="M243" s="24" t="s">
        <v>756</v>
      </c>
      <c r="N243" s="24" t="s">
        <v>756</v>
      </c>
      <c r="O243" s="24" t="s">
        <v>756</v>
      </c>
      <c r="P243" s="24" t="s">
        <v>756</v>
      </c>
      <c r="Q243" s="24" t="s">
        <v>756</v>
      </c>
      <c r="R243" s="24" t="s">
        <v>756</v>
      </c>
      <c r="S243" s="24" t="s">
        <v>756</v>
      </c>
      <c r="T243" s="24" t="s">
        <v>756</v>
      </c>
      <c r="U243" s="24" t="s">
        <v>756</v>
      </c>
      <c r="V243" s="24" t="s">
        <v>756</v>
      </c>
      <c r="W243" s="24" t="s">
        <v>756</v>
      </c>
      <c r="X243" s="24" t="s">
        <v>756</v>
      </c>
      <c r="Y243" s="24" t="s">
        <v>756</v>
      </c>
      <c r="Z243" s="24" t="s">
        <v>756</v>
      </c>
      <c r="AA243" s="24" t="s">
        <v>756</v>
      </c>
      <c r="AB243" s="24" t="s">
        <v>756</v>
      </c>
      <c r="AC243" s="24" t="s">
        <v>756</v>
      </c>
      <c r="AD243" s="24" t="s">
        <v>756</v>
      </c>
      <c r="AE243" s="24" t="s">
        <v>756</v>
      </c>
      <c r="AF243" s="24" t="s">
        <v>756</v>
      </c>
      <c r="AG243" s="24" t="s">
        <v>756</v>
      </c>
      <c r="AH243" s="24" t="s">
        <v>756</v>
      </c>
      <c r="AI243" s="24" t="s">
        <v>756</v>
      </c>
      <c r="AJ243" s="24" t="s">
        <v>756</v>
      </c>
      <c r="AK243" s="24" t="s">
        <v>756</v>
      </c>
      <c r="AL243" s="24" t="s">
        <v>756</v>
      </c>
      <c r="AM243" s="24" t="s">
        <v>756</v>
      </c>
      <c r="AN243" s="24" t="s">
        <v>756</v>
      </c>
      <c r="AO243" s="24" t="s">
        <v>756</v>
      </c>
      <c r="AP243" s="24" t="s">
        <v>756</v>
      </c>
      <c r="AQ243" s="24" t="s">
        <v>756</v>
      </c>
      <c r="AR243" s="24" t="s">
        <v>756</v>
      </c>
      <c r="AS243" s="24" t="s">
        <v>756</v>
      </c>
      <c r="AT243" s="24" t="s">
        <v>756</v>
      </c>
      <c r="AU243" s="24" t="s">
        <v>756</v>
      </c>
      <c r="AV243" s="24" t="s">
        <v>756</v>
      </c>
      <c r="AW243" s="24" t="s">
        <v>756</v>
      </c>
      <c r="AX243" s="24" t="s">
        <v>756</v>
      </c>
      <c r="AY243" s="24" t="s">
        <v>756</v>
      </c>
      <c r="AZ243" s="24" t="s">
        <v>756</v>
      </c>
      <c r="BA243" s="24" t="s">
        <v>756</v>
      </c>
      <c r="BB243" s="24" t="s">
        <v>756</v>
      </c>
      <c r="BC243" s="24" t="s">
        <v>756</v>
      </c>
      <c r="BD243" s="24" t="s">
        <v>756</v>
      </c>
      <c r="BE243" s="24" t="s">
        <v>756</v>
      </c>
    </row>
    <row r="244" spans="1:57" s="20" customFormat="1" ht="50" customHeight="1" x14ac:dyDescent="0.2">
      <c r="A244" s="21"/>
      <c r="B244" s="13" t="s">
        <v>571</v>
      </c>
      <c r="C244" s="13" t="s">
        <v>572</v>
      </c>
      <c r="D244" s="25" t="s">
        <v>756</v>
      </c>
      <c r="E244" s="25" t="s">
        <v>756</v>
      </c>
      <c r="F244" s="25" t="s">
        <v>756</v>
      </c>
      <c r="G244" s="25" t="s">
        <v>756</v>
      </c>
      <c r="H244" s="25" t="s">
        <v>756</v>
      </c>
      <c r="I244" s="25" t="s">
        <v>756</v>
      </c>
      <c r="J244" s="25" t="s">
        <v>756</v>
      </c>
      <c r="K244" s="25" t="s">
        <v>756</v>
      </c>
      <c r="L244" s="25" t="s">
        <v>756</v>
      </c>
      <c r="M244" s="25" t="s">
        <v>756</v>
      </c>
      <c r="N244" s="25" t="s">
        <v>756</v>
      </c>
      <c r="O244" s="25" t="s">
        <v>756</v>
      </c>
      <c r="P244" s="25" t="s">
        <v>756</v>
      </c>
      <c r="Q244" s="25" t="s">
        <v>756</v>
      </c>
      <c r="R244" s="25" t="s">
        <v>756</v>
      </c>
      <c r="S244" s="25" t="s">
        <v>756</v>
      </c>
      <c r="T244" s="25" t="s">
        <v>756</v>
      </c>
      <c r="U244" s="25" t="s">
        <v>756</v>
      </c>
      <c r="V244" s="25" t="s">
        <v>756</v>
      </c>
      <c r="W244" s="25" t="s">
        <v>756</v>
      </c>
      <c r="X244" s="25" t="s">
        <v>756</v>
      </c>
      <c r="Y244" s="25" t="s">
        <v>756</v>
      </c>
      <c r="Z244" s="25" t="s">
        <v>756</v>
      </c>
      <c r="AA244" s="25" t="s">
        <v>756</v>
      </c>
      <c r="AB244" s="25" t="s">
        <v>756</v>
      </c>
      <c r="AC244" s="25" t="s">
        <v>756</v>
      </c>
      <c r="AD244" s="25" t="s">
        <v>756</v>
      </c>
      <c r="AE244" s="25" t="s">
        <v>756</v>
      </c>
      <c r="AF244" s="25" t="s">
        <v>756</v>
      </c>
      <c r="AG244" s="25" t="s">
        <v>756</v>
      </c>
      <c r="AH244" s="25" t="s">
        <v>756</v>
      </c>
      <c r="AI244" s="25" t="s">
        <v>756</v>
      </c>
      <c r="AJ244" s="25" t="s">
        <v>756</v>
      </c>
      <c r="AK244" s="25" t="s">
        <v>756</v>
      </c>
      <c r="AL244" s="25" t="s">
        <v>756</v>
      </c>
      <c r="AM244" s="25" t="s">
        <v>756</v>
      </c>
      <c r="AN244" s="25" t="s">
        <v>756</v>
      </c>
      <c r="AO244" s="25" t="s">
        <v>756</v>
      </c>
      <c r="AP244" s="25" t="s">
        <v>756</v>
      </c>
      <c r="AQ244" s="25" t="s">
        <v>756</v>
      </c>
      <c r="AR244" s="25" t="s">
        <v>756</v>
      </c>
      <c r="AS244" s="25" t="s">
        <v>756</v>
      </c>
      <c r="AT244" s="25" t="s">
        <v>756</v>
      </c>
      <c r="AU244" s="25" t="s">
        <v>756</v>
      </c>
      <c r="AV244" s="25" t="s">
        <v>756</v>
      </c>
      <c r="AW244" s="25" t="s">
        <v>756</v>
      </c>
      <c r="AX244" s="25" t="s">
        <v>756</v>
      </c>
      <c r="AY244" s="25" t="s">
        <v>756</v>
      </c>
      <c r="AZ244" s="25" t="s">
        <v>756</v>
      </c>
      <c r="BA244" s="25" t="s">
        <v>756</v>
      </c>
      <c r="BB244" s="25" t="s">
        <v>756</v>
      </c>
      <c r="BC244" s="25" t="s">
        <v>756</v>
      </c>
      <c r="BD244" s="25" t="s">
        <v>756</v>
      </c>
      <c r="BE244" s="25" t="s">
        <v>756</v>
      </c>
    </row>
    <row r="245" spans="1:57" s="20" customFormat="1" ht="50" customHeight="1" x14ac:dyDescent="0.2">
      <c r="A245" s="22"/>
      <c r="B245" s="14"/>
      <c r="C245" s="14"/>
      <c r="D245" s="25" t="s">
        <v>756</v>
      </c>
      <c r="E245" s="25" t="s">
        <v>756</v>
      </c>
      <c r="F245" s="25" t="s">
        <v>756</v>
      </c>
      <c r="G245" s="25" t="s">
        <v>756</v>
      </c>
      <c r="H245" s="25" t="s">
        <v>756</v>
      </c>
      <c r="I245" s="25" t="s">
        <v>756</v>
      </c>
      <c r="J245" s="25" t="s">
        <v>756</v>
      </c>
      <c r="K245" s="25" t="s">
        <v>756</v>
      </c>
      <c r="L245" s="25" t="s">
        <v>756</v>
      </c>
      <c r="M245" s="25" t="s">
        <v>756</v>
      </c>
      <c r="N245" s="25" t="s">
        <v>756</v>
      </c>
      <c r="O245" s="25" t="s">
        <v>756</v>
      </c>
      <c r="P245" s="25" t="s">
        <v>756</v>
      </c>
      <c r="Q245" s="25" t="s">
        <v>756</v>
      </c>
      <c r="R245" s="25" t="s">
        <v>756</v>
      </c>
      <c r="S245" s="25" t="s">
        <v>756</v>
      </c>
      <c r="T245" s="25" t="s">
        <v>756</v>
      </c>
      <c r="U245" s="25" t="s">
        <v>756</v>
      </c>
      <c r="V245" s="25" t="s">
        <v>756</v>
      </c>
      <c r="W245" s="25" t="s">
        <v>756</v>
      </c>
      <c r="X245" s="25" t="s">
        <v>756</v>
      </c>
      <c r="Y245" s="25" t="s">
        <v>756</v>
      </c>
      <c r="Z245" s="25" t="s">
        <v>756</v>
      </c>
      <c r="AA245" s="25" t="s">
        <v>756</v>
      </c>
      <c r="AB245" s="25" t="s">
        <v>756</v>
      </c>
      <c r="AC245" s="25" t="s">
        <v>756</v>
      </c>
      <c r="AD245" s="25" t="s">
        <v>756</v>
      </c>
      <c r="AE245" s="25" t="s">
        <v>756</v>
      </c>
      <c r="AF245" s="25" t="s">
        <v>756</v>
      </c>
      <c r="AG245" s="25" t="s">
        <v>756</v>
      </c>
      <c r="AH245" s="25" t="s">
        <v>756</v>
      </c>
      <c r="AI245" s="25" t="s">
        <v>756</v>
      </c>
      <c r="AJ245" s="25" t="s">
        <v>756</v>
      </c>
      <c r="AK245" s="25" t="s">
        <v>756</v>
      </c>
      <c r="AL245" s="25" t="s">
        <v>756</v>
      </c>
      <c r="AM245" s="25" t="s">
        <v>756</v>
      </c>
      <c r="AN245" s="25" t="s">
        <v>756</v>
      </c>
      <c r="AO245" s="25" t="s">
        <v>756</v>
      </c>
      <c r="AP245" s="25" t="s">
        <v>756</v>
      </c>
      <c r="AQ245" s="25" t="s">
        <v>756</v>
      </c>
      <c r="AR245" s="25" t="s">
        <v>756</v>
      </c>
      <c r="AS245" s="25" t="s">
        <v>756</v>
      </c>
      <c r="AT245" s="25" t="s">
        <v>756</v>
      </c>
      <c r="AU245" s="25" t="s">
        <v>756</v>
      </c>
      <c r="AV245" s="25" t="s">
        <v>756</v>
      </c>
      <c r="AW245" s="25" t="s">
        <v>756</v>
      </c>
      <c r="AX245" s="25" t="s">
        <v>756</v>
      </c>
      <c r="AY245" s="25" t="s">
        <v>756</v>
      </c>
      <c r="AZ245" s="25" t="s">
        <v>756</v>
      </c>
      <c r="BA245" s="25" t="s">
        <v>756</v>
      </c>
      <c r="BB245" s="25" t="s">
        <v>756</v>
      </c>
      <c r="BC245" s="25" t="s">
        <v>756</v>
      </c>
      <c r="BD245" s="25" t="s">
        <v>756</v>
      </c>
      <c r="BE245" s="25" t="s">
        <v>756</v>
      </c>
    </row>
    <row r="246" spans="1:57" s="20" customFormat="1" ht="50" customHeight="1" x14ac:dyDescent="0.2">
      <c r="A246" s="19" t="s">
        <v>573</v>
      </c>
      <c r="B246" s="12" t="s">
        <v>574</v>
      </c>
      <c r="C246" s="12" t="s">
        <v>575</v>
      </c>
      <c r="D246" s="24" t="s">
        <v>756</v>
      </c>
      <c r="E246" s="24" t="s">
        <v>756</v>
      </c>
      <c r="F246" s="24" t="s">
        <v>756</v>
      </c>
      <c r="G246" s="24" t="s">
        <v>756</v>
      </c>
      <c r="H246" s="24" t="s">
        <v>756</v>
      </c>
      <c r="I246" s="24" t="s">
        <v>756</v>
      </c>
      <c r="J246" s="24" t="s">
        <v>756</v>
      </c>
      <c r="K246" s="24" t="s">
        <v>756</v>
      </c>
      <c r="L246" s="24" t="s">
        <v>756</v>
      </c>
      <c r="M246" s="24" t="s">
        <v>756</v>
      </c>
      <c r="N246" s="24" t="s">
        <v>756</v>
      </c>
      <c r="O246" s="24" t="s">
        <v>756</v>
      </c>
      <c r="P246" s="24" t="s">
        <v>756</v>
      </c>
      <c r="Q246" s="24" t="s">
        <v>756</v>
      </c>
      <c r="R246" s="24" t="s">
        <v>756</v>
      </c>
      <c r="S246" s="24" t="s">
        <v>756</v>
      </c>
      <c r="T246" s="24" t="s">
        <v>756</v>
      </c>
      <c r="U246" s="24" t="s">
        <v>756</v>
      </c>
      <c r="V246" s="24" t="s">
        <v>756</v>
      </c>
      <c r="W246" s="24" t="s">
        <v>756</v>
      </c>
      <c r="X246" s="24" t="s">
        <v>756</v>
      </c>
      <c r="Y246" s="24" t="s">
        <v>756</v>
      </c>
      <c r="Z246" s="24" t="s">
        <v>756</v>
      </c>
      <c r="AA246" s="24" t="s">
        <v>756</v>
      </c>
      <c r="AB246" s="24" t="s">
        <v>756</v>
      </c>
      <c r="AC246" s="24" t="s">
        <v>756</v>
      </c>
      <c r="AD246" s="24" t="s">
        <v>756</v>
      </c>
      <c r="AE246" s="24" t="s">
        <v>756</v>
      </c>
      <c r="AF246" s="24" t="s">
        <v>756</v>
      </c>
      <c r="AG246" s="24" t="s">
        <v>756</v>
      </c>
      <c r="AH246" s="24" t="s">
        <v>756</v>
      </c>
      <c r="AI246" s="24" t="s">
        <v>756</v>
      </c>
      <c r="AJ246" s="24" t="s">
        <v>756</v>
      </c>
      <c r="AK246" s="24" t="s">
        <v>756</v>
      </c>
      <c r="AL246" s="24" t="s">
        <v>756</v>
      </c>
      <c r="AM246" s="24" t="s">
        <v>756</v>
      </c>
      <c r="AN246" s="24" t="s">
        <v>756</v>
      </c>
      <c r="AO246" s="24" t="s">
        <v>756</v>
      </c>
      <c r="AP246" s="24" t="s">
        <v>756</v>
      </c>
      <c r="AQ246" s="24" t="s">
        <v>756</v>
      </c>
      <c r="AR246" s="24" t="s">
        <v>756</v>
      </c>
      <c r="AS246" s="24" t="s">
        <v>756</v>
      </c>
      <c r="AT246" s="24" t="s">
        <v>756</v>
      </c>
      <c r="AU246" s="24" t="s">
        <v>756</v>
      </c>
      <c r="AV246" s="24" t="s">
        <v>756</v>
      </c>
      <c r="AW246" s="24" t="s">
        <v>756</v>
      </c>
      <c r="AX246" s="24" t="s">
        <v>756</v>
      </c>
      <c r="AY246" s="24" t="s">
        <v>756</v>
      </c>
      <c r="AZ246" s="24" t="s">
        <v>756</v>
      </c>
      <c r="BA246" s="24" t="s">
        <v>756</v>
      </c>
      <c r="BB246" s="24" t="s">
        <v>756</v>
      </c>
      <c r="BC246" s="24" t="s">
        <v>756</v>
      </c>
      <c r="BD246" s="24" t="s">
        <v>756</v>
      </c>
      <c r="BE246" s="24" t="s">
        <v>756</v>
      </c>
    </row>
    <row r="247" spans="1:57" s="20" customFormat="1" ht="50" customHeight="1" x14ac:dyDescent="0.2">
      <c r="A247" s="21"/>
      <c r="B247" s="13" t="s">
        <v>576</v>
      </c>
      <c r="C247" s="13" t="s">
        <v>577</v>
      </c>
      <c r="D247" s="25" t="s">
        <v>756</v>
      </c>
      <c r="E247" s="25" t="s">
        <v>756</v>
      </c>
      <c r="F247" s="25" t="s">
        <v>756</v>
      </c>
      <c r="G247" s="25" t="s">
        <v>756</v>
      </c>
      <c r="H247" s="25" t="s">
        <v>756</v>
      </c>
      <c r="I247" s="25" t="s">
        <v>756</v>
      </c>
      <c r="J247" s="25" t="s">
        <v>756</v>
      </c>
      <c r="K247" s="25" t="s">
        <v>756</v>
      </c>
      <c r="L247" s="25" t="s">
        <v>756</v>
      </c>
      <c r="M247" s="25" t="s">
        <v>756</v>
      </c>
      <c r="N247" s="25" t="s">
        <v>756</v>
      </c>
      <c r="O247" s="25" t="s">
        <v>756</v>
      </c>
      <c r="P247" s="25" t="s">
        <v>756</v>
      </c>
      <c r="Q247" s="25" t="s">
        <v>756</v>
      </c>
      <c r="R247" s="25" t="s">
        <v>756</v>
      </c>
      <c r="S247" s="25" t="s">
        <v>756</v>
      </c>
      <c r="T247" s="25" t="s">
        <v>756</v>
      </c>
      <c r="U247" s="25" t="s">
        <v>756</v>
      </c>
      <c r="V247" s="25" t="s">
        <v>756</v>
      </c>
      <c r="W247" s="25" t="s">
        <v>756</v>
      </c>
      <c r="X247" s="25" t="s">
        <v>756</v>
      </c>
      <c r="Y247" s="25" t="s">
        <v>756</v>
      </c>
      <c r="Z247" s="25" t="s">
        <v>756</v>
      </c>
      <c r="AA247" s="25" t="s">
        <v>756</v>
      </c>
      <c r="AB247" s="25" t="s">
        <v>756</v>
      </c>
      <c r="AC247" s="25" t="s">
        <v>756</v>
      </c>
      <c r="AD247" s="25" t="s">
        <v>756</v>
      </c>
      <c r="AE247" s="25" t="s">
        <v>756</v>
      </c>
      <c r="AF247" s="25" t="s">
        <v>756</v>
      </c>
      <c r="AG247" s="25" t="s">
        <v>756</v>
      </c>
      <c r="AH247" s="25" t="s">
        <v>756</v>
      </c>
      <c r="AI247" s="25" t="s">
        <v>756</v>
      </c>
      <c r="AJ247" s="25" t="s">
        <v>756</v>
      </c>
      <c r="AK247" s="25" t="s">
        <v>756</v>
      </c>
      <c r="AL247" s="25" t="s">
        <v>756</v>
      </c>
      <c r="AM247" s="25" t="s">
        <v>756</v>
      </c>
      <c r="AN247" s="25" t="s">
        <v>756</v>
      </c>
      <c r="AO247" s="25" t="s">
        <v>756</v>
      </c>
      <c r="AP247" s="25" t="s">
        <v>756</v>
      </c>
      <c r="AQ247" s="25" t="s">
        <v>756</v>
      </c>
      <c r="AR247" s="25" t="s">
        <v>756</v>
      </c>
      <c r="AS247" s="25" t="s">
        <v>756</v>
      </c>
      <c r="AT247" s="25" t="s">
        <v>756</v>
      </c>
      <c r="AU247" s="25" t="s">
        <v>756</v>
      </c>
      <c r="AV247" s="25" t="s">
        <v>756</v>
      </c>
      <c r="AW247" s="25" t="s">
        <v>756</v>
      </c>
      <c r="AX247" s="25" t="s">
        <v>756</v>
      </c>
      <c r="AY247" s="25" t="s">
        <v>756</v>
      </c>
      <c r="AZ247" s="25" t="s">
        <v>756</v>
      </c>
      <c r="BA247" s="25" t="s">
        <v>756</v>
      </c>
      <c r="BB247" s="25" t="s">
        <v>756</v>
      </c>
      <c r="BC247" s="25" t="s">
        <v>756</v>
      </c>
      <c r="BD247" s="25" t="s">
        <v>756</v>
      </c>
      <c r="BE247" s="25" t="s">
        <v>756</v>
      </c>
    </row>
    <row r="248" spans="1:57" s="20" customFormat="1" ht="50" customHeight="1" x14ac:dyDescent="0.2">
      <c r="A248" s="22"/>
      <c r="B248" s="14" t="s">
        <v>578</v>
      </c>
      <c r="C248" s="14" t="s">
        <v>579</v>
      </c>
      <c r="D248" s="25" t="s">
        <v>756</v>
      </c>
      <c r="E248" s="25" t="s">
        <v>756</v>
      </c>
      <c r="F248" s="25" t="s">
        <v>756</v>
      </c>
      <c r="G248" s="25" t="s">
        <v>756</v>
      </c>
      <c r="H248" s="25" t="s">
        <v>756</v>
      </c>
      <c r="I248" s="25" t="s">
        <v>756</v>
      </c>
      <c r="J248" s="25" t="s">
        <v>756</v>
      </c>
      <c r="K248" s="25" t="s">
        <v>756</v>
      </c>
      <c r="L248" s="25" t="s">
        <v>756</v>
      </c>
      <c r="M248" s="25" t="s">
        <v>756</v>
      </c>
      <c r="N248" s="25" t="s">
        <v>756</v>
      </c>
      <c r="O248" s="25" t="s">
        <v>756</v>
      </c>
      <c r="P248" s="25" t="s">
        <v>756</v>
      </c>
      <c r="Q248" s="25" t="s">
        <v>756</v>
      </c>
      <c r="R248" s="25" t="s">
        <v>756</v>
      </c>
      <c r="S248" s="25" t="s">
        <v>756</v>
      </c>
      <c r="T248" s="25" t="s">
        <v>756</v>
      </c>
      <c r="U248" s="25" t="s">
        <v>756</v>
      </c>
      <c r="V248" s="25" t="s">
        <v>756</v>
      </c>
      <c r="W248" s="25" t="s">
        <v>756</v>
      </c>
      <c r="X248" s="25" t="s">
        <v>756</v>
      </c>
      <c r="Y248" s="25" t="s">
        <v>756</v>
      </c>
      <c r="Z248" s="25" t="s">
        <v>756</v>
      </c>
      <c r="AA248" s="25" t="s">
        <v>756</v>
      </c>
      <c r="AB248" s="25" t="s">
        <v>756</v>
      </c>
      <c r="AC248" s="25" t="s">
        <v>756</v>
      </c>
      <c r="AD248" s="25" t="s">
        <v>756</v>
      </c>
      <c r="AE248" s="25" t="s">
        <v>756</v>
      </c>
      <c r="AF248" s="25" t="s">
        <v>756</v>
      </c>
      <c r="AG248" s="25" t="s">
        <v>756</v>
      </c>
      <c r="AH248" s="25" t="s">
        <v>756</v>
      </c>
      <c r="AI248" s="25" t="s">
        <v>756</v>
      </c>
      <c r="AJ248" s="25" t="s">
        <v>756</v>
      </c>
      <c r="AK248" s="25" t="s">
        <v>756</v>
      </c>
      <c r="AL248" s="25" t="s">
        <v>756</v>
      </c>
      <c r="AM248" s="25" t="s">
        <v>756</v>
      </c>
      <c r="AN248" s="25" t="s">
        <v>756</v>
      </c>
      <c r="AO248" s="25" t="s">
        <v>756</v>
      </c>
      <c r="AP248" s="25" t="s">
        <v>756</v>
      </c>
      <c r="AQ248" s="25" t="s">
        <v>756</v>
      </c>
      <c r="AR248" s="25" t="s">
        <v>756</v>
      </c>
      <c r="AS248" s="25" t="s">
        <v>756</v>
      </c>
      <c r="AT248" s="25" t="s">
        <v>756</v>
      </c>
      <c r="AU248" s="25" t="s">
        <v>756</v>
      </c>
      <c r="AV248" s="25" t="s">
        <v>756</v>
      </c>
      <c r="AW248" s="25" t="s">
        <v>756</v>
      </c>
      <c r="AX248" s="25" t="s">
        <v>756</v>
      </c>
      <c r="AY248" s="25" t="s">
        <v>756</v>
      </c>
      <c r="AZ248" s="25" t="s">
        <v>756</v>
      </c>
      <c r="BA248" s="25" t="s">
        <v>756</v>
      </c>
      <c r="BB248" s="25" t="s">
        <v>756</v>
      </c>
      <c r="BC248" s="25" t="s">
        <v>756</v>
      </c>
      <c r="BD248" s="25" t="s">
        <v>756</v>
      </c>
      <c r="BE248" s="25" t="s">
        <v>756</v>
      </c>
    </row>
    <row r="249" spans="1:57" s="20" customFormat="1" ht="50" customHeight="1" x14ac:dyDescent="0.2">
      <c r="A249" s="19" t="s">
        <v>580</v>
      </c>
      <c r="B249" s="12" t="s">
        <v>581</v>
      </c>
      <c r="C249" s="12" t="s">
        <v>582</v>
      </c>
      <c r="D249" s="24" t="s">
        <v>756</v>
      </c>
      <c r="E249" s="24" t="s">
        <v>756</v>
      </c>
      <c r="F249" s="24" t="s">
        <v>756</v>
      </c>
      <c r="G249" s="24" t="s">
        <v>756</v>
      </c>
      <c r="H249" s="24" t="s">
        <v>756</v>
      </c>
      <c r="I249" s="24" t="s">
        <v>756</v>
      </c>
      <c r="J249" s="24" t="s">
        <v>756</v>
      </c>
      <c r="K249" s="24" t="s">
        <v>756</v>
      </c>
      <c r="L249" s="24" t="s">
        <v>756</v>
      </c>
      <c r="M249" s="24" t="s">
        <v>756</v>
      </c>
      <c r="N249" s="24" t="s">
        <v>756</v>
      </c>
      <c r="O249" s="24" t="s">
        <v>756</v>
      </c>
      <c r="P249" s="24" t="s">
        <v>756</v>
      </c>
      <c r="Q249" s="24" t="s">
        <v>756</v>
      </c>
      <c r="R249" s="24" t="s">
        <v>756</v>
      </c>
      <c r="S249" s="24" t="s">
        <v>756</v>
      </c>
      <c r="T249" s="24" t="s">
        <v>756</v>
      </c>
      <c r="U249" s="24" t="s">
        <v>756</v>
      </c>
      <c r="V249" s="24" t="s">
        <v>756</v>
      </c>
      <c r="W249" s="24" t="s">
        <v>756</v>
      </c>
      <c r="X249" s="24" t="s">
        <v>756</v>
      </c>
      <c r="Y249" s="24" t="s">
        <v>756</v>
      </c>
      <c r="Z249" s="24" t="s">
        <v>756</v>
      </c>
      <c r="AA249" s="24" t="s">
        <v>756</v>
      </c>
      <c r="AB249" s="24" t="s">
        <v>756</v>
      </c>
      <c r="AC249" s="24" t="s">
        <v>756</v>
      </c>
      <c r="AD249" s="24" t="s">
        <v>756</v>
      </c>
      <c r="AE249" s="24" t="s">
        <v>756</v>
      </c>
      <c r="AF249" s="24" t="s">
        <v>756</v>
      </c>
      <c r="AG249" s="24" t="s">
        <v>756</v>
      </c>
      <c r="AH249" s="24" t="s">
        <v>756</v>
      </c>
      <c r="AI249" s="24" t="s">
        <v>756</v>
      </c>
      <c r="AJ249" s="24" t="s">
        <v>756</v>
      </c>
      <c r="AK249" s="24" t="s">
        <v>756</v>
      </c>
      <c r="AL249" s="24" t="s">
        <v>756</v>
      </c>
      <c r="AM249" s="24" t="s">
        <v>756</v>
      </c>
      <c r="AN249" s="24" t="s">
        <v>756</v>
      </c>
      <c r="AO249" s="24" t="s">
        <v>756</v>
      </c>
      <c r="AP249" s="24" t="s">
        <v>756</v>
      </c>
      <c r="AQ249" s="24" t="s">
        <v>756</v>
      </c>
      <c r="AR249" s="24" t="s">
        <v>756</v>
      </c>
      <c r="AS249" s="24" t="s">
        <v>756</v>
      </c>
      <c r="AT249" s="24" t="s">
        <v>756</v>
      </c>
      <c r="AU249" s="24" t="s">
        <v>756</v>
      </c>
      <c r="AV249" s="24" t="s">
        <v>756</v>
      </c>
      <c r="AW249" s="24" t="s">
        <v>756</v>
      </c>
      <c r="AX249" s="24" t="s">
        <v>756</v>
      </c>
      <c r="AY249" s="24" t="s">
        <v>756</v>
      </c>
      <c r="AZ249" s="24" t="s">
        <v>756</v>
      </c>
      <c r="BA249" s="24" t="s">
        <v>756</v>
      </c>
      <c r="BB249" s="24" t="s">
        <v>756</v>
      </c>
      <c r="BC249" s="24" t="s">
        <v>756</v>
      </c>
      <c r="BD249" s="24" t="s">
        <v>756</v>
      </c>
      <c r="BE249" s="24" t="s">
        <v>756</v>
      </c>
    </row>
    <row r="250" spans="1:57" s="20" customFormat="1" ht="50" customHeight="1" x14ac:dyDescent="0.2">
      <c r="A250" s="21"/>
      <c r="B250" s="13" t="s">
        <v>583</v>
      </c>
      <c r="C250" s="13" t="s">
        <v>584</v>
      </c>
      <c r="D250" s="25" t="s">
        <v>756</v>
      </c>
      <c r="E250" s="25" t="s">
        <v>756</v>
      </c>
      <c r="F250" s="25" t="s">
        <v>756</v>
      </c>
      <c r="G250" s="25" t="s">
        <v>756</v>
      </c>
      <c r="H250" s="25" t="s">
        <v>756</v>
      </c>
      <c r="I250" s="25" t="s">
        <v>756</v>
      </c>
      <c r="J250" s="25" t="s">
        <v>756</v>
      </c>
      <c r="K250" s="25" t="s">
        <v>756</v>
      </c>
      <c r="L250" s="25" t="s">
        <v>756</v>
      </c>
      <c r="M250" s="25" t="s">
        <v>756</v>
      </c>
      <c r="N250" s="25" t="s">
        <v>756</v>
      </c>
      <c r="O250" s="25" t="s">
        <v>756</v>
      </c>
      <c r="P250" s="25" t="s">
        <v>756</v>
      </c>
      <c r="Q250" s="25" t="s">
        <v>756</v>
      </c>
      <c r="R250" s="25" t="s">
        <v>756</v>
      </c>
      <c r="S250" s="25" t="s">
        <v>756</v>
      </c>
      <c r="T250" s="25" t="s">
        <v>756</v>
      </c>
      <c r="U250" s="25" t="s">
        <v>756</v>
      </c>
      <c r="V250" s="25" t="s">
        <v>756</v>
      </c>
      <c r="W250" s="25" t="s">
        <v>756</v>
      </c>
      <c r="X250" s="25" t="s">
        <v>756</v>
      </c>
      <c r="Y250" s="25" t="s">
        <v>756</v>
      </c>
      <c r="Z250" s="25" t="s">
        <v>756</v>
      </c>
      <c r="AA250" s="25" t="s">
        <v>756</v>
      </c>
      <c r="AB250" s="25" t="s">
        <v>756</v>
      </c>
      <c r="AC250" s="25" t="s">
        <v>756</v>
      </c>
      <c r="AD250" s="25" t="s">
        <v>756</v>
      </c>
      <c r="AE250" s="25" t="s">
        <v>756</v>
      </c>
      <c r="AF250" s="25" t="s">
        <v>756</v>
      </c>
      <c r="AG250" s="25" t="s">
        <v>756</v>
      </c>
      <c r="AH250" s="25" t="s">
        <v>756</v>
      </c>
      <c r="AI250" s="25" t="s">
        <v>756</v>
      </c>
      <c r="AJ250" s="25" t="s">
        <v>756</v>
      </c>
      <c r="AK250" s="25" t="s">
        <v>756</v>
      </c>
      <c r="AL250" s="25" t="s">
        <v>756</v>
      </c>
      <c r="AM250" s="25" t="s">
        <v>756</v>
      </c>
      <c r="AN250" s="25" t="s">
        <v>756</v>
      </c>
      <c r="AO250" s="25" t="s">
        <v>756</v>
      </c>
      <c r="AP250" s="25" t="s">
        <v>756</v>
      </c>
      <c r="AQ250" s="25" t="s">
        <v>756</v>
      </c>
      <c r="AR250" s="25" t="s">
        <v>756</v>
      </c>
      <c r="AS250" s="25" t="s">
        <v>756</v>
      </c>
      <c r="AT250" s="25" t="s">
        <v>756</v>
      </c>
      <c r="AU250" s="25" t="s">
        <v>756</v>
      </c>
      <c r="AV250" s="25" t="s">
        <v>756</v>
      </c>
      <c r="AW250" s="25" t="s">
        <v>756</v>
      </c>
      <c r="AX250" s="25" t="s">
        <v>756</v>
      </c>
      <c r="AY250" s="25" t="s">
        <v>756</v>
      </c>
      <c r="AZ250" s="25" t="s">
        <v>756</v>
      </c>
      <c r="BA250" s="25" t="s">
        <v>756</v>
      </c>
      <c r="BB250" s="25" t="s">
        <v>756</v>
      </c>
      <c r="BC250" s="25" t="s">
        <v>756</v>
      </c>
      <c r="BD250" s="25" t="s">
        <v>756</v>
      </c>
      <c r="BE250" s="25" t="s">
        <v>756</v>
      </c>
    </row>
    <row r="251" spans="1:57" s="20" customFormat="1" ht="50" customHeight="1" x14ac:dyDescent="0.2">
      <c r="A251" s="22"/>
      <c r="B251" s="14" t="s">
        <v>585</v>
      </c>
      <c r="C251" s="14" t="s">
        <v>586</v>
      </c>
      <c r="D251" s="25" t="s">
        <v>756</v>
      </c>
      <c r="E251" s="25" t="s">
        <v>756</v>
      </c>
      <c r="F251" s="25" t="s">
        <v>756</v>
      </c>
      <c r="G251" s="25" t="s">
        <v>756</v>
      </c>
      <c r="H251" s="25" t="s">
        <v>756</v>
      </c>
      <c r="I251" s="25" t="s">
        <v>756</v>
      </c>
      <c r="J251" s="25" t="s">
        <v>756</v>
      </c>
      <c r="K251" s="25" t="s">
        <v>756</v>
      </c>
      <c r="L251" s="25" t="s">
        <v>756</v>
      </c>
      <c r="M251" s="25" t="s">
        <v>756</v>
      </c>
      <c r="N251" s="25" t="s">
        <v>756</v>
      </c>
      <c r="O251" s="25" t="s">
        <v>756</v>
      </c>
      <c r="P251" s="25" t="s">
        <v>756</v>
      </c>
      <c r="Q251" s="25" t="s">
        <v>756</v>
      </c>
      <c r="R251" s="25" t="s">
        <v>756</v>
      </c>
      <c r="S251" s="25" t="s">
        <v>756</v>
      </c>
      <c r="T251" s="25" t="s">
        <v>756</v>
      </c>
      <c r="U251" s="25" t="s">
        <v>756</v>
      </c>
      <c r="V251" s="25" t="s">
        <v>756</v>
      </c>
      <c r="W251" s="25" t="s">
        <v>756</v>
      </c>
      <c r="X251" s="25" t="s">
        <v>756</v>
      </c>
      <c r="Y251" s="25" t="s">
        <v>756</v>
      </c>
      <c r="Z251" s="25" t="s">
        <v>756</v>
      </c>
      <c r="AA251" s="25" t="s">
        <v>756</v>
      </c>
      <c r="AB251" s="25" t="s">
        <v>756</v>
      </c>
      <c r="AC251" s="25" t="s">
        <v>756</v>
      </c>
      <c r="AD251" s="25" t="s">
        <v>756</v>
      </c>
      <c r="AE251" s="25" t="s">
        <v>756</v>
      </c>
      <c r="AF251" s="25" t="s">
        <v>756</v>
      </c>
      <c r="AG251" s="25" t="s">
        <v>756</v>
      </c>
      <c r="AH251" s="25" t="s">
        <v>756</v>
      </c>
      <c r="AI251" s="25" t="s">
        <v>756</v>
      </c>
      <c r="AJ251" s="25" t="s">
        <v>756</v>
      </c>
      <c r="AK251" s="25" t="s">
        <v>756</v>
      </c>
      <c r="AL251" s="25" t="s">
        <v>756</v>
      </c>
      <c r="AM251" s="25" t="s">
        <v>756</v>
      </c>
      <c r="AN251" s="25" t="s">
        <v>756</v>
      </c>
      <c r="AO251" s="25" t="s">
        <v>756</v>
      </c>
      <c r="AP251" s="25" t="s">
        <v>756</v>
      </c>
      <c r="AQ251" s="25" t="s">
        <v>756</v>
      </c>
      <c r="AR251" s="25" t="s">
        <v>756</v>
      </c>
      <c r="AS251" s="25" t="s">
        <v>756</v>
      </c>
      <c r="AT251" s="25" t="s">
        <v>756</v>
      </c>
      <c r="AU251" s="25" t="s">
        <v>756</v>
      </c>
      <c r="AV251" s="25" t="s">
        <v>756</v>
      </c>
      <c r="AW251" s="25" t="s">
        <v>756</v>
      </c>
      <c r="AX251" s="25" t="s">
        <v>756</v>
      </c>
      <c r="AY251" s="25" t="s">
        <v>756</v>
      </c>
      <c r="AZ251" s="25" t="s">
        <v>756</v>
      </c>
      <c r="BA251" s="25" t="s">
        <v>756</v>
      </c>
      <c r="BB251" s="25" t="s">
        <v>756</v>
      </c>
      <c r="BC251" s="25" t="s">
        <v>756</v>
      </c>
      <c r="BD251" s="25" t="s">
        <v>756</v>
      </c>
      <c r="BE251" s="25" t="s">
        <v>756</v>
      </c>
    </row>
    <row r="252" spans="1:57" s="20" customFormat="1" ht="50" customHeight="1" x14ac:dyDescent="0.2">
      <c r="A252" s="19">
        <v>84</v>
      </c>
      <c r="B252" s="12" t="s">
        <v>587</v>
      </c>
      <c r="C252" s="12" t="s">
        <v>588</v>
      </c>
      <c r="D252" s="24">
        <v>50</v>
      </c>
      <c r="E252" s="24">
        <v>25</v>
      </c>
      <c r="F252" s="24">
        <v>50</v>
      </c>
      <c r="G252" s="24">
        <v>75</v>
      </c>
      <c r="H252" s="24">
        <v>50</v>
      </c>
      <c r="I252" s="24">
        <v>50</v>
      </c>
      <c r="J252" s="24">
        <v>50</v>
      </c>
      <c r="K252" s="24">
        <v>25</v>
      </c>
      <c r="L252" s="24">
        <v>50</v>
      </c>
      <c r="M252" s="24">
        <v>75</v>
      </c>
      <c r="N252" s="24">
        <v>50</v>
      </c>
      <c r="O252" s="24">
        <v>25</v>
      </c>
      <c r="P252" s="24">
        <v>50</v>
      </c>
      <c r="Q252" s="24">
        <v>50</v>
      </c>
      <c r="R252" s="24">
        <v>50</v>
      </c>
      <c r="S252" s="24">
        <v>25</v>
      </c>
      <c r="T252" s="24">
        <v>25</v>
      </c>
      <c r="U252" s="24">
        <v>25</v>
      </c>
      <c r="V252" s="24">
        <v>25</v>
      </c>
      <c r="W252" s="24">
        <v>50</v>
      </c>
      <c r="X252" s="24">
        <v>25</v>
      </c>
      <c r="Y252" s="24">
        <v>50</v>
      </c>
      <c r="Z252" s="24">
        <v>50</v>
      </c>
      <c r="AA252" s="24">
        <v>50</v>
      </c>
      <c r="AB252" s="24">
        <v>50</v>
      </c>
      <c r="AC252" s="24">
        <v>75</v>
      </c>
      <c r="AD252" s="24">
        <v>50</v>
      </c>
      <c r="AE252" s="24">
        <v>25</v>
      </c>
      <c r="AF252" s="24">
        <v>25</v>
      </c>
      <c r="AG252" s="24">
        <v>25</v>
      </c>
      <c r="AH252" s="24">
        <v>25</v>
      </c>
      <c r="AI252" s="24">
        <v>25</v>
      </c>
      <c r="AJ252" s="24">
        <v>50</v>
      </c>
      <c r="AK252" s="24">
        <v>25</v>
      </c>
      <c r="AL252" s="24">
        <v>25</v>
      </c>
      <c r="AM252" s="24">
        <v>50</v>
      </c>
      <c r="AN252" s="24">
        <v>50</v>
      </c>
      <c r="AO252" s="24">
        <v>50</v>
      </c>
      <c r="AP252" s="24">
        <v>50</v>
      </c>
      <c r="AQ252" s="24">
        <v>50</v>
      </c>
      <c r="AR252" s="24">
        <v>25</v>
      </c>
      <c r="AS252" s="24">
        <v>75</v>
      </c>
      <c r="AT252" s="24">
        <v>50</v>
      </c>
      <c r="AU252" s="24">
        <v>25</v>
      </c>
      <c r="AV252" s="24">
        <v>25</v>
      </c>
      <c r="AW252" s="24">
        <v>50</v>
      </c>
      <c r="AX252" s="24">
        <v>25</v>
      </c>
      <c r="AY252" s="24">
        <v>0</v>
      </c>
      <c r="AZ252" s="24">
        <v>25</v>
      </c>
      <c r="BA252" s="24">
        <v>50</v>
      </c>
      <c r="BB252" s="24">
        <v>75</v>
      </c>
      <c r="BC252" s="24">
        <v>75</v>
      </c>
      <c r="BD252" s="24">
        <v>50</v>
      </c>
      <c r="BE252" s="24">
        <v>50</v>
      </c>
    </row>
    <row r="253" spans="1:57" s="20" customFormat="1" ht="50" customHeight="1" x14ac:dyDescent="0.2">
      <c r="A253" s="21"/>
      <c r="B253" s="13" t="s">
        <v>589</v>
      </c>
      <c r="C253" s="13" t="s">
        <v>590</v>
      </c>
      <c r="D253" s="25" t="s">
        <v>4636</v>
      </c>
      <c r="E253" s="25" t="s">
        <v>4637</v>
      </c>
      <c r="F253" s="25" t="s">
        <v>4638</v>
      </c>
      <c r="G253" s="25" t="s">
        <v>4639</v>
      </c>
      <c r="H253" s="25" t="s">
        <v>4640</v>
      </c>
      <c r="I253" s="25" t="s">
        <v>4641</v>
      </c>
      <c r="J253" s="25" t="s">
        <v>4642</v>
      </c>
      <c r="K253" s="25" t="s">
        <v>4643</v>
      </c>
      <c r="L253" s="25" t="s">
        <v>4644</v>
      </c>
      <c r="M253" s="25" t="s">
        <v>4645</v>
      </c>
      <c r="N253" s="25" t="s">
        <v>4646</v>
      </c>
      <c r="O253" s="25" t="s">
        <v>4647</v>
      </c>
      <c r="P253" s="25" t="s">
        <v>4648</v>
      </c>
      <c r="Q253" s="25" t="s">
        <v>4649</v>
      </c>
      <c r="R253" s="25" t="s">
        <v>4650</v>
      </c>
      <c r="S253" s="25" t="s">
        <v>4651</v>
      </c>
      <c r="T253" s="25" t="s">
        <v>4652</v>
      </c>
      <c r="U253" s="25" t="s">
        <v>4653</v>
      </c>
      <c r="V253" s="25" t="s">
        <v>4654</v>
      </c>
      <c r="W253" s="25" t="s">
        <v>4655</v>
      </c>
      <c r="X253" s="25" t="s">
        <v>4656</v>
      </c>
      <c r="Y253" s="25" t="s">
        <v>4657</v>
      </c>
      <c r="Z253" s="25" t="s">
        <v>4658</v>
      </c>
      <c r="AA253" s="25" t="s">
        <v>4659</v>
      </c>
      <c r="AB253" s="25" t="s">
        <v>4660</v>
      </c>
      <c r="AC253" s="25" t="s">
        <v>4661</v>
      </c>
      <c r="AD253" s="25" t="s">
        <v>4662</v>
      </c>
      <c r="AE253" s="25" t="s">
        <v>4663</v>
      </c>
      <c r="AF253" s="25" t="s">
        <v>4664</v>
      </c>
      <c r="AG253" s="25" t="s">
        <v>4665</v>
      </c>
      <c r="AH253" s="25" t="s">
        <v>4666</v>
      </c>
      <c r="AI253" s="25" t="s">
        <v>4667</v>
      </c>
      <c r="AJ253" s="25" t="s">
        <v>4668</v>
      </c>
      <c r="AK253" s="25" t="s">
        <v>4669</v>
      </c>
      <c r="AL253" s="25" t="s">
        <v>4670</v>
      </c>
      <c r="AM253" s="25" t="s">
        <v>4671</v>
      </c>
      <c r="AN253" s="25" t="s">
        <v>4672</v>
      </c>
      <c r="AO253" s="25" t="s">
        <v>4673</v>
      </c>
      <c r="AP253" s="25" t="s">
        <v>4674</v>
      </c>
      <c r="AQ253" s="25" t="s">
        <v>4675</v>
      </c>
      <c r="AR253" s="25" t="s">
        <v>4676</v>
      </c>
      <c r="AS253" s="25" t="s">
        <v>4677</v>
      </c>
      <c r="AT253" s="25" t="s">
        <v>4678</v>
      </c>
      <c r="AU253" s="25" t="s">
        <v>4679</v>
      </c>
      <c r="AV253" s="25" t="s">
        <v>4680</v>
      </c>
      <c r="AW253" s="25" t="s">
        <v>4681</v>
      </c>
      <c r="AX253" s="25" t="s">
        <v>4682</v>
      </c>
      <c r="AY253" s="25" t="s">
        <v>4683</v>
      </c>
      <c r="AZ253" s="25" t="s">
        <v>4684</v>
      </c>
      <c r="BA253" s="25" t="s">
        <v>4685</v>
      </c>
      <c r="BB253" s="25" t="s">
        <v>4686</v>
      </c>
      <c r="BC253" s="25" t="s">
        <v>4687</v>
      </c>
      <c r="BD253" s="25" t="s">
        <v>4688</v>
      </c>
      <c r="BE253" s="25" t="s">
        <v>4689</v>
      </c>
    </row>
    <row r="254" spans="1:57" s="20" customFormat="1" ht="50" customHeight="1" x14ac:dyDescent="0.2">
      <c r="A254" s="22"/>
      <c r="B254" s="14" t="s">
        <v>591</v>
      </c>
      <c r="C254" s="14" t="s">
        <v>592</v>
      </c>
      <c r="D254" s="25" t="s">
        <v>4690</v>
      </c>
      <c r="E254" s="25" t="s">
        <v>4691</v>
      </c>
      <c r="F254" s="25" t="s">
        <v>4692</v>
      </c>
      <c r="G254" s="25" t="s">
        <v>4693</v>
      </c>
      <c r="H254" s="25" t="s">
        <v>4694</v>
      </c>
      <c r="I254" s="25" t="s">
        <v>4695</v>
      </c>
      <c r="J254" s="25" t="s">
        <v>4696</v>
      </c>
      <c r="K254" s="25" t="s">
        <v>4697</v>
      </c>
      <c r="L254" s="25" t="s">
        <v>4698</v>
      </c>
      <c r="M254" s="25" t="s">
        <v>4699</v>
      </c>
      <c r="N254" s="25" t="s">
        <v>4700</v>
      </c>
      <c r="O254" s="25" t="s">
        <v>4701</v>
      </c>
      <c r="P254" s="25" t="s">
        <v>4702</v>
      </c>
      <c r="Q254" s="25" t="s">
        <v>4703</v>
      </c>
      <c r="R254" s="25" t="s">
        <v>4704</v>
      </c>
      <c r="S254" s="25" t="s">
        <v>4705</v>
      </c>
      <c r="T254" s="25" t="s">
        <v>4706</v>
      </c>
      <c r="U254" s="25" t="s">
        <v>4707</v>
      </c>
      <c r="V254" s="25" t="s">
        <v>4708</v>
      </c>
      <c r="W254" s="25" t="s">
        <v>4709</v>
      </c>
      <c r="X254" s="25" t="s">
        <v>4710</v>
      </c>
      <c r="Y254" s="25" t="s">
        <v>4711</v>
      </c>
      <c r="Z254" s="25" t="s">
        <v>4712</v>
      </c>
      <c r="AA254" s="25" t="s">
        <v>4713</v>
      </c>
      <c r="AB254" s="25" t="s">
        <v>4714</v>
      </c>
      <c r="AC254" s="25" t="s">
        <v>4715</v>
      </c>
      <c r="AD254" s="25" t="s">
        <v>4716</v>
      </c>
      <c r="AE254" s="25" t="s">
        <v>4717</v>
      </c>
      <c r="AF254" s="25" t="s">
        <v>4718</v>
      </c>
      <c r="AG254" s="25" t="s">
        <v>4719</v>
      </c>
      <c r="AH254" s="25" t="s">
        <v>4720</v>
      </c>
      <c r="AI254" s="25" t="s">
        <v>4721</v>
      </c>
      <c r="AJ254" s="25" t="s">
        <v>4722</v>
      </c>
      <c r="AK254" s="25" t="s">
        <v>4723</v>
      </c>
      <c r="AL254" s="25" t="s">
        <v>4724</v>
      </c>
      <c r="AM254" s="25" t="s">
        <v>4725</v>
      </c>
      <c r="AN254" s="25" t="s">
        <v>4726</v>
      </c>
      <c r="AO254" s="25" t="s">
        <v>4727</v>
      </c>
      <c r="AP254" s="25" t="s">
        <v>4728</v>
      </c>
      <c r="AQ254" s="25" t="s">
        <v>4729</v>
      </c>
      <c r="AR254" s="25" t="s">
        <v>4730</v>
      </c>
      <c r="AS254" s="25" t="s">
        <v>4731</v>
      </c>
      <c r="AT254" s="25" t="s">
        <v>4732</v>
      </c>
      <c r="AU254" s="25" t="s">
        <v>4733</v>
      </c>
      <c r="AV254" s="25" t="s">
        <v>4734</v>
      </c>
      <c r="AW254" s="25" t="s">
        <v>4735</v>
      </c>
      <c r="AX254" s="25" t="s">
        <v>4736</v>
      </c>
      <c r="AY254" s="25" t="s">
        <v>4737</v>
      </c>
      <c r="AZ254" s="25" t="s">
        <v>4738</v>
      </c>
      <c r="BA254" s="25" t="s">
        <v>4739</v>
      </c>
      <c r="BB254" s="25" t="s">
        <v>4740</v>
      </c>
      <c r="BC254" s="25" t="s">
        <v>4741</v>
      </c>
      <c r="BD254" s="25" t="s">
        <v>4742</v>
      </c>
      <c r="BE254" s="25" t="s">
        <v>4743</v>
      </c>
    </row>
    <row r="255" spans="1:57" s="20" customFormat="1" ht="50" customHeight="1" x14ac:dyDescent="0.2">
      <c r="A255" s="19">
        <v>85</v>
      </c>
      <c r="B255" s="12" t="s">
        <v>593</v>
      </c>
      <c r="C255" s="12" t="s">
        <v>594</v>
      </c>
      <c r="D255" s="24">
        <v>25</v>
      </c>
      <c r="E255" s="24">
        <v>100</v>
      </c>
      <c r="F255" s="24">
        <v>50</v>
      </c>
      <c r="G255" s="24">
        <v>50</v>
      </c>
      <c r="H255" s="24">
        <v>25</v>
      </c>
      <c r="I255" s="24">
        <v>75</v>
      </c>
      <c r="J255" s="24">
        <v>25</v>
      </c>
      <c r="K255" s="24">
        <v>75</v>
      </c>
      <c r="L255" s="24">
        <v>50</v>
      </c>
      <c r="M255" s="24">
        <v>75</v>
      </c>
      <c r="N255" s="24">
        <v>50</v>
      </c>
      <c r="O255" s="24">
        <v>25</v>
      </c>
      <c r="P255" s="24">
        <v>75</v>
      </c>
      <c r="Q255" s="24">
        <v>50</v>
      </c>
      <c r="R255" s="24">
        <v>50</v>
      </c>
      <c r="S255" s="24">
        <v>75</v>
      </c>
      <c r="T255" s="24">
        <v>25</v>
      </c>
      <c r="U255" s="24">
        <v>75</v>
      </c>
      <c r="V255" s="24">
        <v>50</v>
      </c>
      <c r="W255" s="24">
        <v>75</v>
      </c>
      <c r="X255" s="24">
        <v>25</v>
      </c>
      <c r="Y255" s="24">
        <v>75</v>
      </c>
      <c r="Z255" s="24">
        <v>25</v>
      </c>
      <c r="AA255" s="24">
        <v>50</v>
      </c>
      <c r="AB255" s="24">
        <v>75</v>
      </c>
      <c r="AC255" s="24">
        <v>75</v>
      </c>
      <c r="AD255" s="24">
        <v>25</v>
      </c>
      <c r="AE255" s="24">
        <v>25</v>
      </c>
      <c r="AF255" s="24">
        <v>75</v>
      </c>
      <c r="AG255" s="24">
        <v>75</v>
      </c>
      <c r="AH255" s="24">
        <v>100</v>
      </c>
      <c r="AI255" s="24">
        <v>75</v>
      </c>
      <c r="AJ255" s="24">
        <v>25</v>
      </c>
      <c r="AK255" s="24">
        <v>75</v>
      </c>
      <c r="AL255" s="24">
        <v>100</v>
      </c>
      <c r="AM255" s="24">
        <v>50</v>
      </c>
      <c r="AN255" s="24">
        <v>50</v>
      </c>
      <c r="AO255" s="24">
        <v>25</v>
      </c>
      <c r="AP255" s="24">
        <v>100</v>
      </c>
      <c r="AQ255" s="24">
        <v>75</v>
      </c>
      <c r="AR255" s="24">
        <v>75</v>
      </c>
      <c r="AS255" s="24">
        <v>100</v>
      </c>
      <c r="AT255" s="24">
        <v>50</v>
      </c>
      <c r="AU255" s="24">
        <v>50</v>
      </c>
      <c r="AV255" s="24">
        <v>100</v>
      </c>
      <c r="AW255" s="24">
        <v>50</v>
      </c>
      <c r="AX255" s="24">
        <v>25</v>
      </c>
      <c r="AY255" s="24">
        <v>75</v>
      </c>
      <c r="AZ255" s="24">
        <v>75</v>
      </c>
      <c r="BA255" s="24">
        <v>50</v>
      </c>
      <c r="BB255" s="24">
        <v>25</v>
      </c>
      <c r="BC255" s="24">
        <v>75</v>
      </c>
      <c r="BD255" s="24">
        <v>75</v>
      </c>
      <c r="BE255" s="24">
        <v>75</v>
      </c>
    </row>
    <row r="256" spans="1:57" s="20" customFormat="1" ht="50" customHeight="1" x14ac:dyDescent="0.2">
      <c r="A256" s="21"/>
      <c r="B256" s="13" t="s">
        <v>595</v>
      </c>
      <c r="C256" s="13" t="s">
        <v>596</v>
      </c>
      <c r="D256" s="25" t="s">
        <v>4744</v>
      </c>
      <c r="E256" s="25" t="s">
        <v>4745</v>
      </c>
      <c r="F256" s="25" t="s">
        <v>4746</v>
      </c>
      <c r="G256" s="25" t="s">
        <v>4747</v>
      </c>
      <c r="H256" s="25" t="s">
        <v>4748</v>
      </c>
      <c r="I256" s="25" t="s">
        <v>4749</v>
      </c>
      <c r="J256" s="25" t="s">
        <v>4750</v>
      </c>
      <c r="K256" s="25" t="s">
        <v>4751</v>
      </c>
      <c r="L256" s="25" t="s">
        <v>4752</v>
      </c>
      <c r="M256" s="25" t="s">
        <v>4753</v>
      </c>
      <c r="N256" s="25" t="s">
        <v>4754</v>
      </c>
      <c r="O256" s="25" t="s">
        <v>4755</v>
      </c>
      <c r="P256" s="25" t="s">
        <v>4756</v>
      </c>
      <c r="Q256" s="25" t="s">
        <v>4757</v>
      </c>
      <c r="R256" s="25" t="s">
        <v>4758</v>
      </c>
      <c r="S256" s="25" t="s">
        <v>4759</v>
      </c>
      <c r="T256" s="25" t="s">
        <v>4760</v>
      </c>
      <c r="U256" s="25" t="s">
        <v>4761</v>
      </c>
      <c r="V256" s="25" t="s">
        <v>4762</v>
      </c>
      <c r="W256" s="25" t="s">
        <v>4763</v>
      </c>
      <c r="X256" s="25" t="s">
        <v>4764</v>
      </c>
      <c r="Y256" s="25" t="s">
        <v>4765</v>
      </c>
      <c r="Z256" s="25" t="s">
        <v>4766</v>
      </c>
      <c r="AA256" s="25" t="s">
        <v>4767</v>
      </c>
      <c r="AB256" s="25" t="s">
        <v>4768</v>
      </c>
      <c r="AC256" s="25" t="s">
        <v>4769</v>
      </c>
      <c r="AD256" s="25" t="s">
        <v>4770</v>
      </c>
      <c r="AE256" s="25" t="s">
        <v>4771</v>
      </c>
      <c r="AF256" s="25" t="s">
        <v>4772</v>
      </c>
      <c r="AG256" s="25" t="s">
        <v>4773</v>
      </c>
      <c r="AH256" s="25" t="s">
        <v>4774</v>
      </c>
      <c r="AI256" s="25" t="s">
        <v>4775</v>
      </c>
      <c r="AJ256" s="25" t="s">
        <v>4776</v>
      </c>
      <c r="AK256" s="25" t="s">
        <v>4777</v>
      </c>
      <c r="AL256" s="25" t="s">
        <v>4778</v>
      </c>
      <c r="AM256" s="25" t="s">
        <v>4779</v>
      </c>
      <c r="AN256" s="25" t="s">
        <v>4780</v>
      </c>
      <c r="AO256" s="25" t="s">
        <v>4781</v>
      </c>
      <c r="AP256" s="25" t="s">
        <v>4782</v>
      </c>
      <c r="AQ256" s="25" t="s">
        <v>4783</v>
      </c>
      <c r="AR256" s="25" t="s">
        <v>4784</v>
      </c>
      <c r="AS256" s="25" t="s">
        <v>4785</v>
      </c>
      <c r="AT256" s="25" t="s">
        <v>4786</v>
      </c>
      <c r="AU256" s="25" t="s">
        <v>4787</v>
      </c>
      <c r="AV256" s="25" t="s">
        <v>4788</v>
      </c>
      <c r="AW256" s="25" t="s">
        <v>4789</v>
      </c>
      <c r="AX256" s="25" t="s">
        <v>4790</v>
      </c>
      <c r="AY256" s="25" t="s">
        <v>4791</v>
      </c>
      <c r="AZ256" s="25" t="s">
        <v>4792</v>
      </c>
      <c r="BA256" s="25" t="s">
        <v>4793</v>
      </c>
      <c r="BB256" s="25" t="s">
        <v>4794</v>
      </c>
      <c r="BC256" s="25" t="s">
        <v>4795</v>
      </c>
      <c r="BD256" s="25" t="s">
        <v>4796</v>
      </c>
      <c r="BE256" s="25" t="s">
        <v>4797</v>
      </c>
    </row>
    <row r="257" spans="1:57" s="20" customFormat="1" ht="50" customHeight="1" x14ac:dyDescent="0.2">
      <c r="A257" s="22"/>
      <c r="B257" s="14" t="s">
        <v>597</v>
      </c>
      <c r="C257" s="14" t="s">
        <v>598</v>
      </c>
      <c r="D257" s="25" t="s">
        <v>4798</v>
      </c>
      <c r="E257" s="25" t="s">
        <v>4799</v>
      </c>
      <c r="F257" s="25" t="s">
        <v>4800</v>
      </c>
      <c r="G257" s="25" t="s">
        <v>4801</v>
      </c>
      <c r="H257" s="25" t="s">
        <v>4802</v>
      </c>
      <c r="I257" s="25" t="s">
        <v>4803</v>
      </c>
      <c r="J257" s="25" t="s">
        <v>4804</v>
      </c>
      <c r="K257" s="25" t="s">
        <v>4805</v>
      </c>
      <c r="L257" s="25" t="s">
        <v>4806</v>
      </c>
      <c r="M257" s="25" t="s">
        <v>4807</v>
      </c>
      <c r="N257" s="25" t="s">
        <v>4808</v>
      </c>
      <c r="O257" s="25" t="s">
        <v>4809</v>
      </c>
      <c r="P257" s="25" t="s">
        <v>4810</v>
      </c>
      <c r="Q257" s="25" t="s">
        <v>4811</v>
      </c>
      <c r="R257" s="25" t="s">
        <v>4812</v>
      </c>
      <c r="S257" s="25" t="s">
        <v>4813</v>
      </c>
      <c r="T257" s="25" t="s">
        <v>4814</v>
      </c>
      <c r="U257" s="25" t="s">
        <v>4815</v>
      </c>
      <c r="V257" s="25" t="s">
        <v>4816</v>
      </c>
      <c r="W257" s="25" t="s">
        <v>4817</v>
      </c>
      <c r="X257" s="25" t="s">
        <v>4818</v>
      </c>
      <c r="Y257" s="25" t="s">
        <v>4819</v>
      </c>
      <c r="Z257" s="25" t="s">
        <v>4820</v>
      </c>
      <c r="AA257" s="25" t="s">
        <v>4821</v>
      </c>
      <c r="AB257" s="25" t="s">
        <v>4822</v>
      </c>
      <c r="AC257" s="25" t="s">
        <v>4823</v>
      </c>
      <c r="AD257" s="25" t="s">
        <v>4716</v>
      </c>
      <c r="AE257" s="25" t="s">
        <v>4824</v>
      </c>
      <c r="AF257" s="25" t="s">
        <v>4825</v>
      </c>
      <c r="AG257" s="25" t="s">
        <v>4826</v>
      </c>
      <c r="AH257" s="25" t="s">
        <v>4827</v>
      </c>
      <c r="AI257" s="25" t="s">
        <v>4828</v>
      </c>
      <c r="AJ257" s="25" t="s">
        <v>4829</v>
      </c>
      <c r="AK257" s="25" t="s">
        <v>4830</v>
      </c>
      <c r="AL257" s="25" t="s">
        <v>4831</v>
      </c>
      <c r="AM257" s="25" t="s">
        <v>4832</v>
      </c>
      <c r="AN257" s="25" t="s">
        <v>4833</v>
      </c>
      <c r="AO257" s="25" t="s">
        <v>4834</v>
      </c>
      <c r="AP257" s="25" t="s">
        <v>4835</v>
      </c>
      <c r="AQ257" s="25" t="s">
        <v>4836</v>
      </c>
      <c r="AR257" s="25" t="s">
        <v>4837</v>
      </c>
      <c r="AS257" s="25" t="s">
        <v>4838</v>
      </c>
      <c r="AT257" s="25" t="s">
        <v>4839</v>
      </c>
      <c r="AU257" s="25" t="s">
        <v>4840</v>
      </c>
      <c r="AV257" s="25" t="s">
        <v>4841</v>
      </c>
      <c r="AW257" s="25" t="s">
        <v>4842</v>
      </c>
      <c r="AX257" s="25" t="s">
        <v>4843</v>
      </c>
      <c r="AY257" s="25" t="s">
        <v>4844</v>
      </c>
      <c r="AZ257" s="25" t="s">
        <v>4845</v>
      </c>
      <c r="BA257" s="25" t="s">
        <v>4846</v>
      </c>
      <c r="BB257" s="25" t="s">
        <v>4847</v>
      </c>
      <c r="BC257" s="25" t="s">
        <v>4848</v>
      </c>
      <c r="BD257" s="25" t="s">
        <v>4849</v>
      </c>
      <c r="BE257" s="25" t="s">
        <v>4850</v>
      </c>
    </row>
    <row r="258" spans="1:57" s="20" customFormat="1" ht="50" customHeight="1" x14ac:dyDescent="0.2">
      <c r="A258" s="19">
        <v>86</v>
      </c>
      <c r="B258" s="12" t="s">
        <v>599</v>
      </c>
      <c r="C258" s="12" t="s">
        <v>600</v>
      </c>
      <c r="D258" s="24">
        <v>75</v>
      </c>
      <c r="E258" s="24">
        <v>100</v>
      </c>
      <c r="F258" s="24">
        <v>75</v>
      </c>
      <c r="G258" s="24">
        <v>25</v>
      </c>
      <c r="H258" s="24">
        <v>25</v>
      </c>
      <c r="I258" s="24">
        <v>50</v>
      </c>
      <c r="J258" s="24">
        <v>25</v>
      </c>
      <c r="K258" s="24">
        <v>75</v>
      </c>
      <c r="L258" s="24">
        <v>100</v>
      </c>
      <c r="M258" s="24">
        <v>25</v>
      </c>
      <c r="N258" s="24">
        <v>25</v>
      </c>
      <c r="O258" s="24">
        <v>0</v>
      </c>
      <c r="P258" s="24">
        <v>75</v>
      </c>
      <c r="Q258" s="24">
        <v>75</v>
      </c>
      <c r="R258" s="24">
        <v>100</v>
      </c>
      <c r="S258" s="24">
        <v>0</v>
      </c>
      <c r="T258" s="24">
        <v>0</v>
      </c>
      <c r="U258" s="24">
        <v>75</v>
      </c>
      <c r="V258" s="24">
        <v>50</v>
      </c>
      <c r="W258" s="24">
        <v>100</v>
      </c>
      <c r="X258" s="24">
        <v>50</v>
      </c>
      <c r="Y258" s="24">
        <v>75</v>
      </c>
      <c r="Z258" s="24">
        <v>75</v>
      </c>
      <c r="AA258" s="24">
        <v>0</v>
      </c>
      <c r="AB258" s="24">
        <v>75</v>
      </c>
      <c r="AC258" s="24">
        <v>75</v>
      </c>
      <c r="AD258" s="24">
        <v>100</v>
      </c>
      <c r="AE258" s="24">
        <v>100</v>
      </c>
      <c r="AF258" s="24">
        <v>100</v>
      </c>
      <c r="AG258" s="24">
        <v>75</v>
      </c>
      <c r="AH258" s="24">
        <v>25</v>
      </c>
      <c r="AI258" s="24">
        <v>0</v>
      </c>
      <c r="AJ258" s="24">
        <v>100</v>
      </c>
      <c r="AK258" s="24">
        <v>0</v>
      </c>
      <c r="AL258" s="24">
        <v>25</v>
      </c>
      <c r="AM258" s="24">
        <v>75</v>
      </c>
      <c r="AN258" s="24">
        <v>50</v>
      </c>
      <c r="AO258" s="24">
        <v>75</v>
      </c>
      <c r="AP258" s="24">
        <v>100</v>
      </c>
      <c r="AQ258" s="24">
        <v>75</v>
      </c>
      <c r="AR258" s="24">
        <v>25</v>
      </c>
      <c r="AS258" s="24">
        <v>100</v>
      </c>
      <c r="AT258" s="24">
        <v>100</v>
      </c>
      <c r="AU258" s="24">
        <v>0</v>
      </c>
      <c r="AV258" s="24">
        <v>100</v>
      </c>
      <c r="AW258" s="24">
        <v>0</v>
      </c>
      <c r="AX258" s="24">
        <v>50</v>
      </c>
      <c r="AY258" s="24">
        <v>75</v>
      </c>
      <c r="AZ258" s="24">
        <v>75</v>
      </c>
      <c r="BA258" s="24">
        <v>25</v>
      </c>
      <c r="BB258" s="24">
        <v>100</v>
      </c>
      <c r="BC258" s="24">
        <v>100</v>
      </c>
      <c r="BD258" s="24">
        <v>100</v>
      </c>
      <c r="BE258" s="24">
        <v>100</v>
      </c>
    </row>
    <row r="259" spans="1:57" s="20" customFormat="1" ht="50" customHeight="1" x14ac:dyDescent="0.2">
      <c r="A259" s="21"/>
      <c r="B259" s="13" t="s">
        <v>601</v>
      </c>
      <c r="C259" s="13" t="s">
        <v>602</v>
      </c>
      <c r="D259" s="25" t="s">
        <v>4851</v>
      </c>
      <c r="E259" s="25" t="s">
        <v>4852</v>
      </c>
      <c r="F259" s="25" t="s">
        <v>4853</v>
      </c>
      <c r="G259" s="25" t="s">
        <v>4854</v>
      </c>
      <c r="H259" s="25" t="s">
        <v>4855</v>
      </c>
      <c r="I259" s="25" t="s">
        <v>4856</v>
      </c>
      <c r="J259" s="25" t="s">
        <v>4857</v>
      </c>
      <c r="K259" s="25" t="s">
        <v>4858</v>
      </c>
      <c r="L259" s="25" t="s">
        <v>4859</v>
      </c>
      <c r="M259" s="25" t="s">
        <v>4860</v>
      </c>
      <c r="N259" s="25" t="s">
        <v>4861</v>
      </c>
      <c r="O259" s="25" t="s">
        <v>4862</v>
      </c>
      <c r="P259" s="25" t="s">
        <v>4863</v>
      </c>
      <c r="Q259" s="25" t="s">
        <v>4864</v>
      </c>
      <c r="R259" s="25" t="s">
        <v>4865</v>
      </c>
      <c r="S259" s="25" t="s">
        <v>4866</v>
      </c>
      <c r="T259" s="25" t="s">
        <v>4867</v>
      </c>
      <c r="U259" s="25" t="s">
        <v>4868</v>
      </c>
      <c r="V259" s="25" t="s">
        <v>4869</v>
      </c>
      <c r="W259" s="25" t="s">
        <v>4870</v>
      </c>
      <c r="X259" s="25" t="s">
        <v>4871</v>
      </c>
      <c r="Y259" s="25" t="s">
        <v>4872</v>
      </c>
      <c r="Z259" s="25" t="s">
        <v>4873</v>
      </c>
      <c r="AA259" s="25" t="s">
        <v>4874</v>
      </c>
      <c r="AB259" s="25" t="s">
        <v>4875</v>
      </c>
      <c r="AC259" s="25" t="s">
        <v>4876</v>
      </c>
      <c r="AD259" s="25" t="s">
        <v>4877</v>
      </c>
      <c r="AE259" s="25" t="s">
        <v>4878</v>
      </c>
      <c r="AF259" s="25" t="s">
        <v>4879</v>
      </c>
      <c r="AG259" s="25" t="s">
        <v>4880</v>
      </c>
      <c r="AH259" s="25" t="s">
        <v>4881</v>
      </c>
      <c r="AI259" s="25" t="s">
        <v>4882</v>
      </c>
      <c r="AJ259" s="25" t="s">
        <v>4883</v>
      </c>
      <c r="AK259" s="25" t="s">
        <v>4884</v>
      </c>
      <c r="AL259" s="25" t="s">
        <v>4885</v>
      </c>
      <c r="AM259" s="25" t="s">
        <v>4886</v>
      </c>
      <c r="AN259" s="25" t="s">
        <v>4887</v>
      </c>
      <c r="AO259" s="25" t="s">
        <v>4888</v>
      </c>
      <c r="AP259" s="25" t="s">
        <v>4889</v>
      </c>
      <c r="AQ259" s="25" t="s">
        <v>4890</v>
      </c>
      <c r="AR259" s="25" t="s">
        <v>4891</v>
      </c>
      <c r="AS259" s="25" t="s">
        <v>4892</v>
      </c>
      <c r="AT259" s="25" t="s">
        <v>4893</v>
      </c>
      <c r="AU259" s="25" t="s">
        <v>4894</v>
      </c>
      <c r="AV259" s="25" t="s">
        <v>4895</v>
      </c>
      <c r="AW259" s="25" t="s">
        <v>4896</v>
      </c>
      <c r="AX259" s="25" t="s">
        <v>4897</v>
      </c>
      <c r="AY259" s="25" t="s">
        <v>4898</v>
      </c>
      <c r="AZ259" s="25" t="s">
        <v>4899</v>
      </c>
      <c r="BA259" s="25" t="s">
        <v>4900</v>
      </c>
      <c r="BB259" s="25" t="s">
        <v>4901</v>
      </c>
      <c r="BC259" s="25" t="s">
        <v>4902</v>
      </c>
      <c r="BD259" s="25" t="s">
        <v>4903</v>
      </c>
      <c r="BE259" s="25" t="s">
        <v>4904</v>
      </c>
    </row>
    <row r="260" spans="1:57" s="20" customFormat="1" ht="50" customHeight="1" x14ac:dyDescent="0.2">
      <c r="A260" s="22"/>
      <c r="B260" s="14" t="s">
        <v>603</v>
      </c>
      <c r="C260" s="14" t="s">
        <v>604</v>
      </c>
      <c r="D260" s="25" t="s">
        <v>4905</v>
      </c>
      <c r="E260" s="25" t="s">
        <v>4906</v>
      </c>
      <c r="F260" s="25" t="s">
        <v>4907</v>
      </c>
      <c r="G260" s="25" t="s">
        <v>4908</v>
      </c>
      <c r="H260" s="25" t="s">
        <v>4909</v>
      </c>
      <c r="I260" s="25" t="s">
        <v>4910</v>
      </c>
      <c r="J260" s="25" t="s">
        <v>4911</v>
      </c>
      <c r="K260" s="25" t="s">
        <v>4912</v>
      </c>
      <c r="L260" s="25" t="s">
        <v>4913</v>
      </c>
      <c r="M260" s="25" t="s">
        <v>4914</v>
      </c>
      <c r="N260" s="25" t="s">
        <v>4915</v>
      </c>
      <c r="O260" s="25" t="s">
        <v>4916</v>
      </c>
      <c r="P260" s="25" t="s">
        <v>4917</v>
      </c>
      <c r="Q260" s="25" t="s">
        <v>4918</v>
      </c>
      <c r="R260" s="25" t="s">
        <v>4919</v>
      </c>
      <c r="S260" s="25" t="s">
        <v>4920</v>
      </c>
      <c r="T260" s="25" t="s">
        <v>4921</v>
      </c>
      <c r="U260" s="25" t="s">
        <v>4922</v>
      </c>
      <c r="V260" s="25" t="s">
        <v>4923</v>
      </c>
      <c r="W260" s="25" t="s">
        <v>4924</v>
      </c>
      <c r="X260" s="25" t="s">
        <v>4925</v>
      </c>
      <c r="Y260" s="25" t="s">
        <v>4926</v>
      </c>
      <c r="Z260" s="25" t="s">
        <v>4927</v>
      </c>
      <c r="AA260" s="25" t="s">
        <v>4928</v>
      </c>
      <c r="AB260" s="25" t="s">
        <v>4929</v>
      </c>
      <c r="AC260" s="25" t="s">
        <v>4930</v>
      </c>
      <c r="AD260" s="25" t="s">
        <v>4716</v>
      </c>
      <c r="AE260" s="25" t="s">
        <v>4931</v>
      </c>
      <c r="AF260" s="25" t="s">
        <v>4932</v>
      </c>
      <c r="AG260" s="25" t="s">
        <v>4933</v>
      </c>
      <c r="AH260" s="25" t="s">
        <v>4934</v>
      </c>
      <c r="AI260" s="25" t="s">
        <v>4935</v>
      </c>
      <c r="AJ260" s="25" t="s">
        <v>4936</v>
      </c>
      <c r="AK260" s="25" t="s">
        <v>4937</v>
      </c>
      <c r="AL260" s="25" t="s">
        <v>4938</v>
      </c>
      <c r="AM260" s="25" t="s">
        <v>4939</v>
      </c>
      <c r="AN260" s="25" t="s">
        <v>4940</v>
      </c>
      <c r="AO260" s="25" t="s">
        <v>4941</v>
      </c>
      <c r="AP260" s="25" t="s">
        <v>4942</v>
      </c>
      <c r="AQ260" s="25" t="s">
        <v>4943</v>
      </c>
      <c r="AR260" s="25" t="s">
        <v>4944</v>
      </c>
      <c r="AS260" s="25" t="s">
        <v>4945</v>
      </c>
      <c r="AT260" s="25" t="s">
        <v>4946</v>
      </c>
      <c r="AU260" s="25" t="s">
        <v>4947</v>
      </c>
      <c r="AV260" s="25" t="s">
        <v>4948</v>
      </c>
      <c r="AW260" s="25" t="s">
        <v>4949</v>
      </c>
      <c r="AX260" s="25" t="s">
        <v>4950</v>
      </c>
      <c r="AY260" s="25" t="s">
        <v>4951</v>
      </c>
      <c r="AZ260" s="25" t="s">
        <v>4952</v>
      </c>
      <c r="BA260" s="25" t="s">
        <v>4953</v>
      </c>
      <c r="BB260" s="25" t="s">
        <v>4954</v>
      </c>
      <c r="BC260" s="25" t="s">
        <v>4955</v>
      </c>
      <c r="BD260" s="25" t="s">
        <v>4956</v>
      </c>
      <c r="BE260" s="25" t="s">
        <v>4957</v>
      </c>
    </row>
    <row r="261" spans="1:57" s="20" customFormat="1" ht="50" customHeight="1" x14ac:dyDescent="0.2">
      <c r="A261" s="19" t="s">
        <v>605</v>
      </c>
      <c r="B261" s="12" t="s">
        <v>606</v>
      </c>
      <c r="C261" s="12" t="s">
        <v>607</v>
      </c>
      <c r="D261" s="24">
        <v>75</v>
      </c>
      <c r="E261" s="24">
        <v>75</v>
      </c>
      <c r="F261" s="24">
        <v>25</v>
      </c>
      <c r="G261" s="24">
        <v>25</v>
      </c>
      <c r="H261" s="24">
        <v>25</v>
      </c>
      <c r="I261" s="24">
        <v>100</v>
      </c>
      <c r="J261" s="24">
        <v>75</v>
      </c>
      <c r="K261" s="24">
        <v>75</v>
      </c>
      <c r="L261" s="24">
        <v>25</v>
      </c>
      <c r="M261" s="24">
        <v>50</v>
      </c>
      <c r="N261" s="24">
        <v>0</v>
      </c>
      <c r="O261" s="24">
        <v>25</v>
      </c>
      <c r="P261" s="24">
        <v>50</v>
      </c>
      <c r="Q261" s="24">
        <v>25</v>
      </c>
      <c r="R261" s="24">
        <v>75</v>
      </c>
      <c r="S261" s="24">
        <v>50</v>
      </c>
      <c r="T261" s="24">
        <v>50</v>
      </c>
      <c r="U261" s="24">
        <v>0</v>
      </c>
      <c r="V261" s="24">
        <v>100</v>
      </c>
      <c r="W261" s="24">
        <v>50</v>
      </c>
      <c r="X261" s="24">
        <v>25</v>
      </c>
      <c r="Y261" s="24">
        <v>50</v>
      </c>
      <c r="Z261" s="24">
        <v>75</v>
      </c>
      <c r="AA261" s="24">
        <v>50</v>
      </c>
      <c r="AB261" s="24">
        <v>75</v>
      </c>
      <c r="AC261" s="24">
        <v>75</v>
      </c>
      <c r="AD261" s="24">
        <v>25</v>
      </c>
      <c r="AE261" s="24">
        <v>50</v>
      </c>
      <c r="AF261" s="24">
        <v>75</v>
      </c>
      <c r="AG261" s="24">
        <v>50</v>
      </c>
      <c r="AH261" s="24">
        <v>25</v>
      </c>
      <c r="AI261" s="24">
        <v>75</v>
      </c>
      <c r="AJ261" s="24">
        <v>25</v>
      </c>
      <c r="AK261" s="24">
        <v>75</v>
      </c>
      <c r="AL261" s="24">
        <v>100</v>
      </c>
      <c r="AM261" s="24">
        <v>100</v>
      </c>
      <c r="AN261" s="24">
        <v>50</v>
      </c>
      <c r="AO261" s="24">
        <v>0</v>
      </c>
      <c r="AP261" s="24">
        <v>100</v>
      </c>
      <c r="AQ261" s="24">
        <v>75</v>
      </c>
      <c r="AR261" s="24">
        <v>100</v>
      </c>
      <c r="AS261" s="24">
        <v>75</v>
      </c>
      <c r="AT261" s="24">
        <v>25</v>
      </c>
      <c r="AU261" s="24">
        <v>75</v>
      </c>
      <c r="AV261" s="24">
        <v>100</v>
      </c>
      <c r="AW261" s="24">
        <v>75</v>
      </c>
      <c r="AX261" s="24">
        <v>75</v>
      </c>
      <c r="AY261" s="24">
        <v>50</v>
      </c>
      <c r="AZ261" s="24">
        <v>100</v>
      </c>
      <c r="BA261" s="24">
        <v>75</v>
      </c>
      <c r="BB261" s="24">
        <v>100</v>
      </c>
      <c r="BC261" s="24">
        <v>100</v>
      </c>
      <c r="BD261" s="24">
        <v>75</v>
      </c>
      <c r="BE261" s="24">
        <v>100</v>
      </c>
    </row>
    <row r="262" spans="1:57" s="20" customFormat="1" ht="50" customHeight="1" x14ac:dyDescent="0.2">
      <c r="A262" s="21"/>
      <c r="B262" s="13" t="s">
        <v>608</v>
      </c>
      <c r="C262" s="13" t="s">
        <v>609</v>
      </c>
      <c r="D262" s="25" t="s">
        <v>4958</v>
      </c>
      <c r="E262" s="25" t="s">
        <v>4959</v>
      </c>
      <c r="F262" s="25" t="s">
        <v>4960</v>
      </c>
      <c r="G262" s="25" t="s">
        <v>4961</v>
      </c>
      <c r="H262" s="25" t="s">
        <v>4962</v>
      </c>
      <c r="I262" s="25" t="s">
        <v>4963</v>
      </c>
      <c r="J262" s="25" t="s">
        <v>4964</v>
      </c>
      <c r="K262" s="25" t="s">
        <v>4965</v>
      </c>
      <c r="L262" s="25" t="s">
        <v>4966</v>
      </c>
      <c r="M262" s="25" t="s">
        <v>4967</v>
      </c>
      <c r="N262" s="25" t="s">
        <v>4968</v>
      </c>
      <c r="O262" s="25" t="s">
        <v>4969</v>
      </c>
      <c r="P262" s="25" t="s">
        <v>4970</v>
      </c>
      <c r="Q262" s="25" t="s">
        <v>4971</v>
      </c>
      <c r="R262" s="25" t="s">
        <v>4972</v>
      </c>
      <c r="S262" s="25" t="s">
        <v>4973</v>
      </c>
      <c r="T262" s="25" t="s">
        <v>4974</v>
      </c>
      <c r="U262" s="25" t="s">
        <v>4975</v>
      </c>
      <c r="V262" s="25" t="s">
        <v>4976</v>
      </c>
      <c r="W262" s="25" t="s">
        <v>4977</v>
      </c>
      <c r="X262" s="25" t="s">
        <v>4978</v>
      </c>
      <c r="Y262" s="25" t="s">
        <v>4979</v>
      </c>
      <c r="Z262" s="25" t="s">
        <v>4980</v>
      </c>
      <c r="AA262" s="25" t="s">
        <v>4981</v>
      </c>
      <c r="AB262" s="25" t="s">
        <v>4982</v>
      </c>
      <c r="AC262" s="25" t="s">
        <v>4983</v>
      </c>
      <c r="AD262" s="25" t="s">
        <v>4984</v>
      </c>
      <c r="AE262" s="25" t="s">
        <v>4985</v>
      </c>
      <c r="AF262" s="25" t="s">
        <v>4986</v>
      </c>
      <c r="AG262" s="25" t="s">
        <v>4987</v>
      </c>
      <c r="AH262" s="25" t="s">
        <v>4988</v>
      </c>
      <c r="AI262" s="25" t="s">
        <v>4989</v>
      </c>
      <c r="AJ262" s="25" t="s">
        <v>4990</v>
      </c>
      <c r="AK262" s="25" t="s">
        <v>4991</v>
      </c>
      <c r="AL262" s="25" t="s">
        <v>4992</v>
      </c>
      <c r="AM262" s="25" t="s">
        <v>4993</v>
      </c>
      <c r="AN262" s="25" t="s">
        <v>4994</v>
      </c>
      <c r="AO262" s="25" t="s">
        <v>4995</v>
      </c>
      <c r="AP262" s="25" t="s">
        <v>4996</v>
      </c>
      <c r="AQ262" s="25" t="s">
        <v>4997</v>
      </c>
      <c r="AR262" s="25" t="s">
        <v>4998</v>
      </c>
      <c r="AS262" s="25" t="s">
        <v>4999</v>
      </c>
      <c r="AT262" s="25" t="s">
        <v>5000</v>
      </c>
      <c r="AU262" s="25" t="s">
        <v>5001</v>
      </c>
      <c r="AV262" s="25" t="s">
        <v>5002</v>
      </c>
      <c r="AW262" s="25" t="s">
        <v>5003</v>
      </c>
      <c r="AX262" s="25" t="s">
        <v>5004</v>
      </c>
      <c r="AY262" s="25" t="s">
        <v>5005</v>
      </c>
      <c r="AZ262" s="25" t="s">
        <v>5006</v>
      </c>
      <c r="BA262" s="25" t="s">
        <v>5007</v>
      </c>
      <c r="BB262" s="25" t="s">
        <v>5008</v>
      </c>
      <c r="BC262" s="25" t="s">
        <v>5009</v>
      </c>
      <c r="BD262" s="25" t="s">
        <v>5010</v>
      </c>
      <c r="BE262" s="25" t="s">
        <v>5011</v>
      </c>
    </row>
    <row r="263" spans="1:57" s="20" customFormat="1" ht="50" customHeight="1" x14ac:dyDescent="0.2">
      <c r="A263" s="22"/>
      <c r="B263" s="14" t="s">
        <v>610</v>
      </c>
      <c r="C263" s="14" t="s">
        <v>611</v>
      </c>
      <c r="D263" s="25" t="s">
        <v>5012</v>
      </c>
      <c r="E263" s="25" t="s">
        <v>5013</v>
      </c>
      <c r="F263" s="25" t="s">
        <v>5014</v>
      </c>
      <c r="G263" s="25" t="s">
        <v>5015</v>
      </c>
      <c r="H263" s="25" t="s">
        <v>5016</v>
      </c>
      <c r="I263" s="25" t="s">
        <v>5017</v>
      </c>
      <c r="J263" s="25" t="s">
        <v>5018</v>
      </c>
      <c r="K263" s="25" t="s">
        <v>5019</v>
      </c>
      <c r="L263" s="25" t="s">
        <v>5020</v>
      </c>
      <c r="M263" s="25" t="s">
        <v>5021</v>
      </c>
      <c r="N263" s="25" t="s">
        <v>5022</v>
      </c>
      <c r="O263" s="25" t="s">
        <v>5023</v>
      </c>
      <c r="P263" s="25" t="s">
        <v>5024</v>
      </c>
      <c r="Q263" s="25" t="s">
        <v>5025</v>
      </c>
      <c r="R263" s="25" t="s">
        <v>5026</v>
      </c>
      <c r="S263" s="25" t="s">
        <v>5027</v>
      </c>
      <c r="T263" s="25" t="s">
        <v>5028</v>
      </c>
      <c r="U263" s="25" t="s">
        <v>5029</v>
      </c>
      <c r="V263" s="25" t="s">
        <v>5030</v>
      </c>
      <c r="W263" s="25" t="s">
        <v>5031</v>
      </c>
      <c r="X263" s="25" t="s">
        <v>5032</v>
      </c>
      <c r="Y263" s="25" t="s">
        <v>5033</v>
      </c>
      <c r="Z263" s="25" t="s">
        <v>5034</v>
      </c>
      <c r="AA263" s="25" t="s">
        <v>5035</v>
      </c>
      <c r="AB263" s="25" t="s">
        <v>5036</v>
      </c>
      <c r="AC263" s="25" t="s">
        <v>5037</v>
      </c>
      <c r="AD263" s="25" t="s">
        <v>5038</v>
      </c>
      <c r="AE263" s="25" t="s">
        <v>5039</v>
      </c>
      <c r="AF263" s="25" t="s">
        <v>5040</v>
      </c>
      <c r="AG263" s="25" t="s">
        <v>5041</v>
      </c>
      <c r="AH263" s="25" t="s">
        <v>5042</v>
      </c>
      <c r="AI263" s="25" t="s">
        <v>5043</v>
      </c>
      <c r="AJ263" s="25" t="s">
        <v>5044</v>
      </c>
      <c r="AK263" s="25" t="s">
        <v>5045</v>
      </c>
      <c r="AL263" s="25" t="s">
        <v>5046</v>
      </c>
      <c r="AM263" s="25" t="s">
        <v>5047</v>
      </c>
      <c r="AN263" s="25" t="s">
        <v>5048</v>
      </c>
      <c r="AO263" s="25" t="s">
        <v>5049</v>
      </c>
      <c r="AP263" s="25" t="s">
        <v>5050</v>
      </c>
      <c r="AQ263" s="25" t="s">
        <v>5051</v>
      </c>
      <c r="AR263" s="25" t="s">
        <v>4944</v>
      </c>
      <c r="AS263" s="25" t="s">
        <v>5052</v>
      </c>
      <c r="AT263" s="25" t="s">
        <v>5053</v>
      </c>
      <c r="AU263" s="25" t="s">
        <v>5054</v>
      </c>
      <c r="AV263" s="25" t="s">
        <v>5055</v>
      </c>
      <c r="AW263" s="25" t="s">
        <v>5056</v>
      </c>
      <c r="AX263" s="25" t="s">
        <v>5057</v>
      </c>
      <c r="AY263" s="25" t="s">
        <v>5058</v>
      </c>
      <c r="AZ263" s="25" t="s">
        <v>5059</v>
      </c>
      <c r="BA263" s="25" t="s">
        <v>5060</v>
      </c>
      <c r="BB263" s="25" t="s">
        <v>5061</v>
      </c>
      <c r="BC263" s="25" t="s">
        <v>5062</v>
      </c>
      <c r="BD263" s="25" t="s">
        <v>5063</v>
      </c>
      <c r="BE263" s="25" t="s">
        <v>5064</v>
      </c>
    </row>
    <row r="264" spans="1:57" s="20" customFormat="1" ht="50" customHeight="1" x14ac:dyDescent="0.2">
      <c r="A264" s="19" t="s">
        <v>612</v>
      </c>
      <c r="B264" s="12" t="s">
        <v>613</v>
      </c>
      <c r="C264" s="12" t="s">
        <v>614</v>
      </c>
      <c r="D264" s="24" t="s">
        <v>756</v>
      </c>
      <c r="E264" s="24" t="s">
        <v>756</v>
      </c>
      <c r="F264" s="24" t="s">
        <v>756</v>
      </c>
      <c r="G264" s="24" t="s">
        <v>756</v>
      </c>
      <c r="H264" s="24" t="s">
        <v>756</v>
      </c>
      <c r="I264" s="24" t="s">
        <v>756</v>
      </c>
      <c r="J264" s="24" t="s">
        <v>756</v>
      </c>
      <c r="K264" s="24" t="s">
        <v>756</v>
      </c>
      <c r="L264" s="24" t="s">
        <v>756</v>
      </c>
      <c r="M264" s="24" t="s">
        <v>756</v>
      </c>
      <c r="N264" s="24" t="s">
        <v>756</v>
      </c>
      <c r="O264" s="24" t="s">
        <v>756</v>
      </c>
      <c r="P264" s="24" t="s">
        <v>756</v>
      </c>
      <c r="Q264" s="24" t="s">
        <v>756</v>
      </c>
      <c r="R264" s="24" t="s">
        <v>756</v>
      </c>
      <c r="S264" s="24" t="s">
        <v>756</v>
      </c>
      <c r="T264" s="24" t="s">
        <v>756</v>
      </c>
      <c r="U264" s="24" t="s">
        <v>756</v>
      </c>
      <c r="V264" s="24" t="s">
        <v>756</v>
      </c>
      <c r="W264" s="24" t="s">
        <v>756</v>
      </c>
      <c r="X264" s="24" t="s">
        <v>756</v>
      </c>
      <c r="Y264" s="24" t="s">
        <v>756</v>
      </c>
      <c r="Z264" s="24" t="s">
        <v>756</v>
      </c>
      <c r="AA264" s="24" t="s">
        <v>756</v>
      </c>
      <c r="AB264" s="24" t="s">
        <v>756</v>
      </c>
      <c r="AC264" s="24" t="s">
        <v>756</v>
      </c>
      <c r="AD264" s="24" t="s">
        <v>756</v>
      </c>
      <c r="AE264" s="24" t="s">
        <v>756</v>
      </c>
      <c r="AF264" s="24" t="s">
        <v>756</v>
      </c>
      <c r="AG264" s="24" t="s">
        <v>756</v>
      </c>
      <c r="AH264" s="24" t="s">
        <v>756</v>
      </c>
      <c r="AI264" s="24" t="s">
        <v>756</v>
      </c>
      <c r="AJ264" s="24" t="s">
        <v>756</v>
      </c>
      <c r="AK264" s="24" t="s">
        <v>756</v>
      </c>
      <c r="AL264" s="24" t="s">
        <v>756</v>
      </c>
      <c r="AM264" s="24" t="s">
        <v>756</v>
      </c>
      <c r="AN264" s="24" t="s">
        <v>756</v>
      </c>
      <c r="AO264" s="24" t="s">
        <v>756</v>
      </c>
      <c r="AP264" s="24" t="s">
        <v>756</v>
      </c>
      <c r="AQ264" s="24" t="s">
        <v>756</v>
      </c>
      <c r="AR264" s="24" t="s">
        <v>756</v>
      </c>
      <c r="AS264" s="24" t="s">
        <v>756</v>
      </c>
      <c r="AT264" s="24" t="s">
        <v>756</v>
      </c>
      <c r="AU264" s="24" t="s">
        <v>756</v>
      </c>
      <c r="AV264" s="24" t="s">
        <v>756</v>
      </c>
      <c r="AW264" s="24" t="s">
        <v>756</v>
      </c>
      <c r="AX264" s="24" t="s">
        <v>756</v>
      </c>
      <c r="AY264" s="24" t="s">
        <v>756</v>
      </c>
      <c r="AZ264" s="24" t="s">
        <v>756</v>
      </c>
      <c r="BA264" s="24" t="s">
        <v>756</v>
      </c>
      <c r="BB264" s="24" t="s">
        <v>756</v>
      </c>
      <c r="BC264" s="24" t="s">
        <v>756</v>
      </c>
      <c r="BD264" s="24" t="s">
        <v>756</v>
      </c>
      <c r="BE264" s="24" t="s">
        <v>756</v>
      </c>
    </row>
    <row r="265" spans="1:57" s="20" customFormat="1" ht="50" customHeight="1" x14ac:dyDescent="0.2">
      <c r="A265" s="21"/>
      <c r="B265" s="13" t="s">
        <v>615</v>
      </c>
      <c r="C265" s="13" t="s">
        <v>616</v>
      </c>
      <c r="D265" s="25" t="s">
        <v>756</v>
      </c>
      <c r="E265" s="25" t="s">
        <v>756</v>
      </c>
      <c r="F265" s="25" t="s">
        <v>756</v>
      </c>
      <c r="G265" s="25" t="s">
        <v>756</v>
      </c>
      <c r="H265" s="25" t="s">
        <v>756</v>
      </c>
      <c r="I265" s="25" t="s">
        <v>756</v>
      </c>
      <c r="J265" s="25" t="s">
        <v>756</v>
      </c>
      <c r="K265" s="25" t="s">
        <v>756</v>
      </c>
      <c r="L265" s="25" t="s">
        <v>756</v>
      </c>
      <c r="M265" s="25" t="s">
        <v>756</v>
      </c>
      <c r="N265" s="25" t="s">
        <v>756</v>
      </c>
      <c r="O265" s="25" t="s">
        <v>756</v>
      </c>
      <c r="P265" s="25" t="s">
        <v>756</v>
      </c>
      <c r="Q265" s="25" t="s">
        <v>756</v>
      </c>
      <c r="R265" s="25" t="s">
        <v>756</v>
      </c>
      <c r="S265" s="25" t="s">
        <v>756</v>
      </c>
      <c r="T265" s="25" t="s">
        <v>756</v>
      </c>
      <c r="U265" s="25" t="s">
        <v>756</v>
      </c>
      <c r="V265" s="25" t="s">
        <v>756</v>
      </c>
      <c r="W265" s="25" t="s">
        <v>756</v>
      </c>
      <c r="X265" s="25" t="s">
        <v>756</v>
      </c>
      <c r="Y265" s="25" t="s">
        <v>756</v>
      </c>
      <c r="Z265" s="25" t="s">
        <v>756</v>
      </c>
      <c r="AA265" s="25" t="s">
        <v>756</v>
      </c>
      <c r="AB265" s="25" t="s">
        <v>756</v>
      </c>
      <c r="AC265" s="25" t="s">
        <v>756</v>
      </c>
      <c r="AD265" s="25" t="s">
        <v>756</v>
      </c>
      <c r="AE265" s="25" t="s">
        <v>756</v>
      </c>
      <c r="AF265" s="25" t="s">
        <v>756</v>
      </c>
      <c r="AG265" s="25" t="s">
        <v>756</v>
      </c>
      <c r="AH265" s="25" t="s">
        <v>756</v>
      </c>
      <c r="AI265" s="25" t="s">
        <v>756</v>
      </c>
      <c r="AJ265" s="25" t="s">
        <v>756</v>
      </c>
      <c r="AK265" s="25" t="s">
        <v>756</v>
      </c>
      <c r="AL265" s="25" t="s">
        <v>756</v>
      </c>
      <c r="AM265" s="25" t="s">
        <v>756</v>
      </c>
      <c r="AN265" s="25" t="s">
        <v>756</v>
      </c>
      <c r="AO265" s="25" t="s">
        <v>756</v>
      </c>
      <c r="AP265" s="25" t="s">
        <v>756</v>
      </c>
      <c r="AQ265" s="25" t="s">
        <v>756</v>
      </c>
      <c r="AR265" s="25" t="s">
        <v>756</v>
      </c>
      <c r="AS265" s="25" t="s">
        <v>756</v>
      </c>
      <c r="AT265" s="25" t="s">
        <v>756</v>
      </c>
      <c r="AU265" s="25" t="s">
        <v>756</v>
      </c>
      <c r="AV265" s="25" t="s">
        <v>756</v>
      </c>
      <c r="AW265" s="25" t="s">
        <v>756</v>
      </c>
      <c r="AX265" s="25" t="s">
        <v>756</v>
      </c>
      <c r="AY265" s="25" t="s">
        <v>756</v>
      </c>
      <c r="AZ265" s="25" t="s">
        <v>756</v>
      </c>
      <c r="BA265" s="25" t="s">
        <v>756</v>
      </c>
      <c r="BB265" s="25" t="s">
        <v>756</v>
      </c>
      <c r="BC265" s="25" t="s">
        <v>756</v>
      </c>
      <c r="BD265" s="25" t="s">
        <v>756</v>
      </c>
      <c r="BE265" s="25" t="s">
        <v>756</v>
      </c>
    </row>
    <row r="266" spans="1:57" s="20" customFormat="1" ht="50" customHeight="1" x14ac:dyDescent="0.2">
      <c r="A266" s="22"/>
      <c r="B266" s="14"/>
      <c r="C266" s="14"/>
      <c r="D266" s="25" t="s">
        <v>756</v>
      </c>
      <c r="E266" s="25" t="s">
        <v>756</v>
      </c>
      <c r="F266" s="25" t="s">
        <v>756</v>
      </c>
      <c r="G266" s="25" t="s">
        <v>756</v>
      </c>
      <c r="H266" s="25" t="s">
        <v>756</v>
      </c>
      <c r="I266" s="25" t="s">
        <v>756</v>
      </c>
      <c r="J266" s="25" t="s">
        <v>756</v>
      </c>
      <c r="K266" s="25" t="s">
        <v>756</v>
      </c>
      <c r="L266" s="25" t="s">
        <v>756</v>
      </c>
      <c r="M266" s="25" t="s">
        <v>756</v>
      </c>
      <c r="N266" s="25" t="s">
        <v>756</v>
      </c>
      <c r="O266" s="25" t="s">
        <v>756</v>
      </c>
      <c r="P266" s="25" t="s">
        <v>756</v>
      </c>
      <c r="Q266" s="25" t="s">
        <v>756</v>
      </c>
      <c r="R266" s="25" t="s">
        <v>756</v>
      </c>
      <c r="S266" s="25" t="s">
        <v>756</v>
      </c>
      <c r="T266" s="25" t="s">
        <v>756</v>
      </c>
      <c r="U266" s="25" t="s">
        <v>756</v>
      </c>
      <c r="V266" s="25" t="s">
        <v>756</v>
      </c>
      <c r="W266" s="25" t="s">
        <v>756</v>
      </c>
      <c r="X266" s="25" t="s">
        <v>756</v>
      </c>
      <c r="Y266" s="25" t="s">
        <v>756</v>
      </c>
      <c r="Z266" s="25" t="s">
        <v>756</v>
      </c>
      <c r="AA266" s="25" t="s">
        <v>756</v>
      </c>
      <c r="AB266" s="25" t="s">
        <v>756</v>
      </c>
      <c r="AC266" s="25" t="s">
        <v>756</v>
      </c>
      <c r="AD266" s="25" t="s">
        <v>756</v>
      </c>
      <c r="AE266" s="25" t="s">
        <v>756</v>
      </c>
      <c r="AF266" s="25" t="s">
        <v>756</v>
      </c>
      <c r="AG266" s="25" t="s">
        <v>756</v>
      </c>
      <c r="AH266" s="25" t="s">
        <v>756</v>
      </c>
      <c r="AI266" s="25" t="s">
        <v>756</v>
      </c>
      <c r="AJ266" s="25" t="s">
        <v>756</v>
      </c>
      <c r="AK266" s="25" t="s">
        <v>756</v>
      </c>
      <c r="AL266" s="25" t="s">
        <v>756</v>
      </c>
      <c r="AM266" s="25" t="s">
        <v>756</v>
      </c>
      <c r="AN266" s="25" t="s">
        <v>756</v>
      </c>
      <c r="AO266" s="25" t="s">
        <v>756</v>
      </c>
      <c r="AP266" s="25" t="s">
        <v>756</v>
      </c>
      <c r="AQ266" s="25" t="s">
        <v>756</v>
      </c>
      <c r="AR266" s="25" t="s">
        <v>756</v>
      </c>
      <c r="AS266" s="25" t="s">
        <v>756</v>
      </c>
      <c r="AT266" s="25" t="s">
        <v>756</v>
      </c>
      <c r="AU266" s="25" t="s">
        <v>756</v>
      </c>
      <c r="AV266" s="25" t="s">
        <v>756</v>
      </c>
      <c r="AW266" s="25" t="s">
        <v>756</v>
      </c>
      <c r="AX266" s="25" t="s">
        <v>756</v>
      </c>
      <c r="AY266" s="25" t="s">
        <v>756</v>
      </c>
      <c r="AZ266" s="25" t="s">
        <v>756</v>
      </c>
      <c r="BA266" s="25" t="s">
        <v>756</v>
      </c>
      <c r="BB266" s="25" t="s">
        <v>756</v>
      </c>
      <c r="BC266" s="25" t="s">
        <v>756</v>
      </c>
      <c r="BD266" s="25" t="s">
        <v>756</v>
      </c>
      <c r="BE266" s="25" t="s">
        <v>756</v>
      </c>
    </row>
    <row r="267" spans="1:57" s="20" customFormat="1" ht="50" customHeight="1" x14ac:dyDescent="0.2">
      <c r="A267" s="19" t="s">
        <v>617</v>
      </c>
      <c r="B267" s="12" t="s">
        <v>618</v>
      </c>
      <c r="C267" s="12" t="s">
        <v>619</v>
      </c>
      <c r="D267" s="24" t="s">
        <v>756</v>
      </c>
      <c r="E267" s="24" t="s">
        <v>756</v>
      </c>
      <c r="F267" s="24" t="s">
        <v>756</v>
      </c>
      <c r="G267" s="24" t="s">
        <v>756</v>
      </c>
      <c r="H267" s="24" t="s">
        <v>756</v>
      </c>
      <c r="I267" s="24" t="s">
        <v>756</v>
      </c>
      <c r="J267" s="24" t="s">
        <v>756</v>
      </c>
      <c r="K267" s="24" t="s">
        <v>756</v>
      </c>
      <c r="L267" s="24" t="s">
        <v>756</v>
      </c>
      <c r="M267" s="24" t="s">
        <v>756</v>
      </c>
      <c r="N267" s="24" t="s">
        <v>756</v>
      </c>
      <c r="O267" s="24" t="s">
        <v>756</v>
      </c>
      <c r="P267" s="24" t="s">
        <v>756</v>
      </c>
      <c r="Q267" s="24" t="s">
        <v>756</v>
      </c>
      <c r="R267" s="24" t="s">
        <v>756</v>
      </c>
      <c r="S267" s="24" t="s">
        <v>756</v>
      </c>
      <c r="T267" s="24" t="s">
        <v>756</v>
      </c>
      <c r="U267" s="24" t="s">
        <v>756</v>
      </c>
      <c r="V267" s="24" t="s">
        <v>756</v>
      </c>
      <c r="W267" s="24" t="s">
        <v>756</v>
      </c>
      <c r="X267" s="24" t="s">
        <v>756</v>
      </c>
      <c r="Y267" s="24" t="s">
        <v>756</v>
      </c>
      <c r="Z267" s="24" t="s">
        <v>756</v>
      </c>
      <c r="AA267" s="24" t="s">
        <v>756</v>
      </c>
      <c r="AB267" s="24" t="s">
        <v>756</v>
      </c>
      <c r="AC267" s="24" t="s">
        <v>756</v>
      </c>
      <c r="AD267" s="24" t="s">
        <v>756</v>
      </c>
      <c r="AE267" s="24" t="s">
        <v>756</v>
      </c>
      <c r="AF267" s="24" t="s">
        <v>756</v>
      </c>
      <c r="AG267" s="24" t="s">
        <v>756</v>
      </c>
      <c r="AH267" s="24" t="s">
        <v>756</v>
      </c>
      <c r="AI267" s="24" t="s">
        <v>756</v>
      </c>
      <c r="AJ267" s="24" t="s">
        <v>756</v>
      </c>
      <c r="AK267" s="24" t="s">
        <v>756</v>
      </c>
      <c r="AL267" s="24" t="s">
        <v>756</v>
      </c>
      <c r="AM267" s="24" t="s">
        <v>756</v>
      </c>
      <c r="AN267" s="24" t="s">
        <v>756</v>
      </c>
      <c r="AO267" s="24" t="s">
        <v>756</v>
      </c>
      <c r="AP267" s="24" t="s">
        <v>756</v>
      </c>
      <c r="AQ267" s="24" t="s">
        <v>756</v>
      </c>
      <c r="AR267" s="24" t="s">
        <v>756</v>
      </c>
      <c r="AS267" s="24" t="s">
        <v>756</v>
      </c>
      <c r="AT267" s="24" t="s">
        <v>756</v>
      </c>
      <c r="AU267" s="24" t="s">
        <v>756</v>
      </c>
      <c r="AV267" s="24" t="s">
        <v>756</v>
      </c>
      <c r="AW267" s="24" t="s">
        <v>756</v>
      </c>
      <c r="AX267" s="24" t="s">
        <v>756</v>
      </c>
      <c r="AY267" s="24" t="s">
        <v>756</v>
      </c>
      <c r="AZ267" s="24" t="s">
        <v>756</v>
      </c>
      <c r="BA267" s="24" t="s">
        <v>756</v>
      </c>
      <c r="BB267" s="24" t="s">
        <v>756</v>
      </c>
      <c r="BC267" s="24" t="s">
        <v>756</v>
      </c>
      <c r="BD267" s="24" t="s">
        <v>756</v>
      </c>
      <c r="BE267" s="24" t="s">
        <v>756</v>
      </c>
    </row>
    <row r="268" spans="1:57" s="20" customFormat="1" ht="50" customHeight="1" x14ac:dyDescent="0.2">
      <c r="A268" s="21"/>
      <c r="B268" s="13" t="s">
        <v>620</v>
      </c>
      <c r="C268" s="13" t="s">
        <v>621</v>
      </c>
      <c r="D268" s="25" t="s">
        <v>756</v>
      </c>
      <c r="E268" s="25" t="s">
        <v>756</v>
      </c>
      <c r="F268" s="25" t="s">
        <v>756</v>
      </c>
      <c r="G268" s="25" t="s">
        <v>756</v>
      </c>
      <c r="H268" s="25" t="s">
        <v>756</v>
      </c>
      <c r="I268" s="25" t="s">
        <v>756</v>
      </c>
      <c r="J268" s="25" t="s">
        <v>756</v>
      </c>
      <c r="K268" s="25" t="s">
        <v>756</v>
      </c>
      <c r="L268" s="25" t="s">
        <v>756</v>
      </c>
      <c r="M268" s="25" t="s">
        <v>756</v>
      </c>
      <c r="N268" s="25" t="s">
        <v>756</v>
      </c>
      <c r="O268" s="25" t="s">
        <v>756</v>
      </c>
      <c r="P268" s="25" t="s">
        <v>756</v>
      </c>
      <c r="Q268" s="25" t="s">
        <v>756</v>
      </c>
      <c r="R268" s="25" t="s">
        <v>756</v>
      </c>
      <c r="S268" s="25" t="s">
        <v>756</v>
      </c>
      <c r="T268" s="25" t="s">
        <v>756</v>
      </c>
      <c r="U268" s="25" t="s">
        <v>756</v>
      </c>
      <c r="V268" s="25" t="s">
        <v>756</v>
      </c>
      <c r="W268" s="25" t="s">
        <v>756</v>
      </c>
      <c r="X268" s="25" t="s">
        <v>756</v>
      </c>
      <c r="Y268" s="25" t="s">
        <v>756</v>
      </c>
      <c r="Z268" s="25" t="s">
        <v>756</v>
      </c>
      <c r="AA268" s="25" t="s">
        <v>756</v>
      </c>
      <c r="AB268" s="25" t="s">
        <v>756</v>
      </c>
      <c r="AC268" s="25" t="s">
        <v>756</v>
      </c>
      <c r="AD268" s="25" t="s">
        <v>756</v>
      </c>
      <c r="AE268" s="25" t="s">
        <v>756</v>
      </c>
      <c r="AF268" s="25" t="s">
        <v>756</v>
      </c>
      <c r="AG268" s="25" t="s">
        <v>756</v>
      </c>
      <c r="AH268" s="25" t="s">
        <v>756</v>
      </c>
      <c r="AI268" s="25" t="s">
        <v>756</v>
      </c>
      <c r="AJ268" s="25" t="s">
        <v>756</v>
      </c>
      <c r="AK268" s="25" t="s">
        <v>756</v>
      </c>
      <c r="AL268" s="25" t="s">
        <v>756</v>
      </c>
      <c r="AM268" s="25" t="s">
        <v>756</v>
      </c>
      <c r="AN268" s="25" t="s">
        <v>756</v>
      </c>
      <c r="AO268" s="25" t="s">
        <v>756</v>
      </c>
      <c r="AP268" s="25" t="s">
        <v>756</v>
      </c>
      <c r="AQ268" s="25" t="s">
        <v>756</v>
      </c>
      <c r="AR268" s="25" t="s">
        <v>756</v>
      </c>
      <c r="AS268" s="25" t="s">
        <v>756</v>
      </c>
      <c r="AT268" s="25" t="s">
        <v>756</v>
      </c>
      <c r="AU268" s="25" t="s">
        <v>756</v>
      </c>
      <c r="AV268" s="25" t="s">
        <v>756</v>
      </c>
      <c r="AW268" s="25" t="s">
        <v>756</v>
      </c>
      <c r="AX268" s="25" t="s">
        <v>756</v>
      </c>
      <c r="AY268" s="25" t="s">
        <v>756</v>
      </c>
      <c r="AZ268" s="25" t="s">
        <v>756</v>
      </c>
      <c r="BA268" s="25" t="s">
        <v>756</v>
      </c>
      <c r="BB268" s="25" t="s">
        <v>756</v>
      </c>
      <c r="BC268" s="25" t="s">
        <v>756</v>
      </c>
      <c r="BD268" s="25" t="s">
        <v>756</v>
      </c>
      <c r="BE268" s="25" t="s">
        <v>756</v>
      </c>
    </row>
    <row r="269" spans="1:57" s="20" customFormat="1" ht="50" customHeight="1" x14ac:dyDescent="0.2">
      <c r="A269" s="22"/>
      <c r="B269" s="14" t="s">
        <v>622</v>
      </c>
      <c r="C269" s="14" t="s">
        <v>623</v>
      </c>
      <c r="D269" s="25" t="s">
        <v>756</v>
      </c>
      <c r="E269" s="25" t="s">
        <v>756</v>
      </c>
      <c r="F269" s="25" t="s">
        <v>756</v>
      </c>
      <c r="G269" s="25" t="s">
        <v>756</v>
      </c>
      <c r="H269" s="25" t="s">
        <v>756</v>
      </c>
      <c r="I269" s="25" t="s">
        <v>756</v>
      </c>
      <c r="J269" s="25" t="s">
        <v>756</v>
      </c>
      <c r="K269" s="25" t="s">
        <v>756</v>
      </c>
      <c r="L269" s="25" t="s">
        <v>756</v>
      </c>
      <c r="M269" s="25" t="s">
        <v>756</v>
      </c>
      <c r="N269" s="25" t="s">
        <v>756</v>
      </c>
      <c r="O269" s="25" t="s">
        <v>756</v>
      </c>
      <c r="P269" s="25" t="s">
        <v>756</v>
      </c>
      <c r="Q269" s="25" t="s">
        <v>756</v>
      </c>
      <c r="R269" s="25" t="s">
        <v>756</v>
      </c>
      <c r="S269" s="25" t="s">
        <v>756</v>
      </c>
      <c r="T269" s="25" t="s">
        <v>756</v>
      </c>
      <c r="U269" s="25" t="s">
        <v>756</v>
      </c>
      <c r="V269" s="25" t="s">
        <v>756</v>
      </c>
      <c r="W269" s="25" t="s">
        <v>756</v>
      </c>
      <c r="X269" s="25" t="s">
        <v>756</v>
      </c>
      <c r="Y269" s="25" t="s">
        <v>756</v>
      </c>
      <c r="Z269" s="25" t="s">
        <v>756</v>
      </c>
      <c r="AA269" s="25" t="s">
        <v>756</v>
      </c>
      <c r="AB269" s="25" t="s">
        <v>756</v>
      </c>
      <c r="AC269" s="25" t="s">
        <v>756</v>
      </c>
      <c r="AD269" s="25" t="s">
        <v>756</v>
      </c>
      <c r="AE269" s="25" t="s">
        <v>756</v>
      </c>
      <c r="AF269" s="25" t="s">
        <v>756</v>
      </c>
      <c r="AG269" s="25" t="s">
        <v>756</v>
      </c>
      <c r="AH269" s="25" t="s">
        <v>756</v>
      </c>
      <c r="AI269" s="25" t="s">
        <v>756</v>
      </c>
      <c r="AJ269" s="25" t="s">
        <v>756</v>
      </c>
      <c r="AK269" s="25" t="s">
        <v>756</v>
      </c>
      <c r="AL269" s="25" t="s">
        <v>756</v>
      </c>
      <c r="AM269" s="25" t="s">
        <v>756</v>
      </c>
      <c r="AN269" s="25" t="s">
        <v>756</v>
      </c>
      <c r="AO269" s="25" t="s">
        <v>756</v>
      </c>
      <c r="AP269" s="25" t="s">
        <v>756</v>
      </c>
      <c r="AQ269" s="25" t="s">
        <v>756</v>
      </c>
      <c r="AR269" s="25" t="s">
        <v>756</v>
      </c>
      <c r="AS269" s="25" t="s">
        <v>756</v>
      </c>
      <c r="AT269" s="25" t="s">
        <v>756</v>
      </c>
      <c r="AU269" s="25" t="s">
        <v>756</v>
      </c>
      <c r="AV269" s="25" t="s">
        <v>756</v>
      </c>
      <c r="AW269" s="25" t="s">
        <v>756</v>
      </c>
      <c r="AX269" s="25" t="s">
        <v>756</v>
      </c>
      <c r="AY269" s="25" t="s">
        <v>756</v>
      </c>
      <c r="AZ269" s="25" t="s">
        <v>756</v>
      </c>
      <c r="BA269" s="25" t="s">
        <v>756</v>
      </c>
      <c r="BB269" s="25" t="s">
        <v>756</v>
      </c>
      <c r="BC269" s="25" t="s">
        <v>756</v>
      </c>
      <c r="BD269" s="25" t="s">
        <v>756</v>
      </c>
      <c r="BE269" s="25" t="s">
        <v>756</v>
      </c>
    </row>
    <row r="270" spans="1:57" s="20" customFormat="1" ht="50" customHeight="1" x14ac:dyDescent="0.2">
      <c r="A270" s="19" t="s">
        <v>624</v>
      </c>
      <c r="B270" s="12" t="s">
        <v>625</v>
      </c>
      <c r="C270" s="12" t="s">
        <v>626</v>
      </c>
      <c r="D270" s="24" t="s">
        <v>756</v>
      </c>
      <c r="E270" s="24" t="s">
        <v>756</v>
      </c>
      <c r="F270" s="24" t="s">
        <v>756</v>
      </c>
      <c r="G270" s="24" t="s">
        <v>756</v>
      </c>
      <c r="H270" s="24" t="s">
        <v>756</v>
      </c>
      <c r="I270" s="24" t="s">
        <v>756</v>
      </c>
      <c r="J270" s="24" t="s">
        <v>756</v>
      </c>
      <c r="K270" s="24" t="s">
        <v>756</v>
      </c>
      <c r="L270" s="24" t="s">
        <v>756</v>
      </c>
      <c r="M270" s="24" t="s">
        <v>756</v>
      </c>
      <c r="N270" s="24" t="s">
        <v>756</v>
      </c>
      <c r="O270" s="24" t="s">
        <v>756</v>
      </c>
      <c r="P270" s="24" t="s">
        <v>756</v>
      </c>
      <c r="Q270" s="24" t="s">
        <v>756</v>
      </c>
      <c r="R270" s="24" t="s">
        <v>756</v>
      </c>
      <c r="S270" s="24" t="s">
        <v>756</v>
      </c>
      <c r="T270" s="24" t="s">
        <v>756</v>
      </c>
      <c r="U270" s="24" t="s">
        <v>756</v>
      </c>
      <c r="V270" s="24" t="s">
        <v>756</v>
      </c>
      <c r="W270" s="24" t="s">
        <v>756</v>
      </c>
      <c r="X270" s="24" t="s">
        <v>756</v>
      </c>
      <c r="Y270" s="24" t="s">
        <v>756</v>
      </c>
      <c r="Z270" s="24" t="s">
        <v>756</v>
      </c>
      <c r="AA270" s="24" t="s">
        <v>756</v>
      </c>
      <c r="AB270" s="24" t="s">
        <v>756</v>
      </c>
      <c r="AC270" s="24" t="s">
        <v>756</v>
      </c>
      <c r="AD270" s="24" t="s">
        <v>756</v>
      </c>
      <c r="AE270" s="24" t="s">
        <v>756</v>
      </c>
      <c r="AF270" s="24" t="s">
        <v>756</v>
      </c>
      <c r="AG270" s="24" t="s">
        <v>756</v>
      </c>
      <c r="AH270" s="24" t="s">
        <v>756</v>
      </c>
      <c r="AI270" s="24" t="s">
        <v>756</v>
      </c>
      <c r="AJ270" s="24" t="s">
        <v>756</v>
      </c>
      <c r="AK270" s="24" t="s">
        <v>756</v>
      </c>
      <c r="AL270" s="24" t="s">
        <v>756</v>
      </c>
      <c r="AM270" s="24" t="s">
        <v>756</v>
      </c>
      <c r="AN270" s="24" t="s">
        <v>756</v>
      </c>
      <c r="AO270" s="24" t="s">
        <v>756</v>
      </c>
      <c r="AP270" s="24" t="s">
        <v>756</v>
      </c>
      <c r="AQ270" s="24" t="s">
        <v>756</v>
      </c>
      <c r="AR270" s="24" t="s">
        <v>756</v>
      </c>
      <c r="AS270" s="24" t="s">
        <v>756</v>
      </c>
      <c r="AT270" s="24" t="s">
        <v>756</v>
      </c>
      <c r="AU270" s="24" t="s">
        <v>756</v>
      </c>
      <c r="AV270" s="24" t="s">
        <v>756</v>
      </c>
      <c r="AW270" s="24" t="s">
        <v>756</v>
      </c>
      <c r="AX270" s="24" t="s">
        <v>756</v>
      </c>
      <c r="AY270" s="24" t="s">
        <v>756</v>
      </c>
      <c r="AZ270" s="24" t="s">
        <v>756</v>
      </c>
      <c r="BA270" s="24" t="s">
        <v>756</v>
      </c>
      <c r="BB270" s="24" t="s">
        <v>756</v>
      </c>
      <c r="BC270" s="24" t="s">
        <v>756</v>
      </c>
      <c r="BD270" s="24" t="s">
        <v>756</v>
      </c>
      <c r="BE270" s="24" t="s">
        <v>756</v>
      </c>
    </row>
    <row r="271" spans="1:57" s="20" customFormat="1" ht="50" customHeight="1" x14ac:dyDescent="0.2">
      <c r="A271" s="21"/>
      <c r="B271" s="13" t="s">
        <v>627</v>
      </c>
      <c r="C271" s="13" t="s">
        <v>628</v>
      </c>
      <c r="D271" s="25" t="s">
        <v>756</v>
      </c>
      <c r="E271" s="25" t="s">
        <v>756</v>
      </c>
      <c r="F271" s="25" t="s">
        <v>756</v>
      </c>
      <c r="G271" s="25" t="s">
        <v>756</v>
      </c>
      <c r="H271" s="25" t="s">
        <v>756</v>
      </c>
      <c r="I271" s="25" t="s">
        <v>756</v>
      </c>
      <c r="J271" s="25" t="s">
        <v>756</v>
      </c>
      <c r="K271" s="25" t="s">
        <v>756</v>
      </c>
      <c r="L271" s="25" t="s">
        <v>756</v>
      </c>
      <c r="M271" s="25" t="s">
        <v>756</v>
      </c>
      <c r="N271" s="25" t="s">
        <v>756</v>
      </c>
      <c r="O271" s="25" t="s">
        <v>756</v>
      </c>
      <c r="P271" s="25" t="s">
        <v>756</v>
      </c>
      <c r="Q271" s="25" t="s">
        <v>756</v>
      </c>
      <c r="R271" s="25" t="s">
        <v>756</v>
      </c>
      <c r="S271" s="25" t="s">
        <v>756</v>
      </c>
      <c r="T271" s="25" t="s">
        <v>756</v>
      </c>
      <c r="U271" s="25" t="s">
        <v>756</v>
      </c>
      <c r="V271" s="25" t="s">
        <v>756</v>
      </c>
      <c r="W271" s="25" t="s">
        <v>756</v>
      </c>
      <c r="X271" s="25" t="s">
        <v>756</v>
      </c>
      <c r="Y271" s="25" t="s">
        <v>756</v>
      </c>
      <c r="Z271" s="25" t="s">
        <v>756</v>
      </c>
      <c r="AA271" s="25" t="s">
        <v>756</v>
      </c>
      <c r="AB271" s="25" t="s">
        <v>756</v>
      </c>
      <c r="AC271" s="25" t="s">
        <v>756</v>
      </c>
      <c r="AD271" s="25" t="s">
        <v>756</v>
      </c>
      <c r="AE271" s="25" t="s">
        <v>756</v>
      </c>
      <c r="AF271" s="25" t="s">
        <v>756</v>
      </c>
      <c r="AG271" s="25" t="s">
        <v>756</v>
      </c>
      <c r="AH271" s="25" t="s">
        <v>756</v>
      </c>
      <c r="AI271" s="25" t="s">
        <v>756</v>
      </c>
      <c r="AJ271" s="25" t="s">
        <v>756</v>
      </c>
      <c r="AK271" s="25" t="s">
        <v>756</v>
      </c>
      <c r="AL271" s="25" t="s">
        <v>756</v>
      </c>
      <c r="AM271" s="25" t="s">
        <v>756</v>
      </c>
      <c r="AN271" s="25" t="s">
        <v>756</v>
      </c>
      <c r="AO271" s="25" t="s">
        <v>756</v>
      </c>
      <c r="AP271" s="25" t="s">
        <v>756</v>
      </c>
      <c r="AQ271" s="25" t="s">
        <v>756</v>
      </c>
      <c r="AR271" s="25" t="s">
        <v>756</v>
      </c>
      <c r="AS271" s="25" t="s">
        <v>756</v>
      </c>
      <c r="AT271" s="25" t="s">
        <v>756</v>
      </c>
      <c r="AU271" s="25" t="s">
        <v>756</v>
      </c>
      <c r="AV271" s="25" t="s">
        <v>756</v>
      </c>
      <c r="AW271" s="25" t="s">
        <v>756</v>
      </c>
      <c r="AX271" s="25" t="s">
        <v>756</v>
      </c>
      <c r="AY271" s="25" t="s">
        <v>756</v>
      </c>
      <c r="AZ271" s="25" t="s">
        <v>756</v>
      </c>
      <c r="BA271" s="25" t="s">
        <v>756</v>
      </c>
      <c r="BB271" s="25" t="s">
        <v>756</v>
      </c>
      <c r="BC271" s="25" t="s">
        <v>756</v>
      </c>
      <c r="BD271" s="25" t="s">
        <v>756</v>
      </c>
      <c r="BE271" s="25" t="s">
        <v>756</v>
      </c>
    </row>
    <row r="272" spans="1:57" s="20" customFormat="1" ht="50" customHeight="1" x14ac:dyDescent="0.2">
      <c r="A272" s="22"/>
      <c r="B272" s="14"/>
      <c r="C272" s="14"/>
      <c r="D272" s="25" t="s">
        <v>756</v>
      </c>
      <c r="E272" s="25" t="s">
        <v>756</v>
      </c>
      <c r="F272" s="25" t="s">
        <v>756</v>
      </c>
      <c r="G272" s="25" t="s">
        <v>756</v>
      </c>
      <c r="H272" s="25" t="s">
        <v>756</v>
      </c>
      <c r="I272" s="25" t="s">
        <v>756</v>
      </c>
      <c r="J272" s="25" t="s">
        <v>756</v>
      </c>
      <c r="K272" s="25" t="s">
        <v>756</v>
      </c>
      <c r="L272" s="25" t="s">
        <v>756</v>
      </c>
      <c r="M272" s="25" t="s">
        <v>756</v>
      </c>
      <c r="N272" s="25" t="s">
        <v>756</v>
      </c>
      <c r="O272" s="25" t="s">
        <v>756</v>
      </c>
      <c r="P272" s="25" t="s">
        <v>756</v>
      </c>
      <c r="Q272" s="25" t="s">
        <v>756</v>
      </c>
      <c r="R272" s="25" t="s">
        <v>756</v>
      </c>
      <c r="S272" s="25" t="s">
        <v>756</v>
      </c>
      <c r="T272" s="25" t="s">
        <v>756</v>
      </c>
      <c r="U272" s="25" t="s">
        <v>756</v>
      </c>
      <c r="V272" s="25" t="s">
        <v>756</v>
      </c>
      <c r="W272" s="25" t="s">
        <v>756</v>
      </c>
      <c r="X272" s="25" t="s">
        <v>756</v>
      </c>
      <c r="Y272" s="25" t="s">
        <v>756</v>
      </c>
      <c r="Z272" s="25" t="s">
        <v>756</v>
      </c>
      <c r="AA272" s="25" t="s">
        <v>756</v>
      </c>
      <c r="AB272" s="25" t="s">
        <v>756</v>
      </c>
      <c r="AC272" s="25" t="s">
        <v>756</v>
      </c>
      <c r="AD272" s="25" t="s">
        <v>756</v>
      </c>
      <c r="AE272" s="25" t="s">
        <v>756</v>
      </c>
      <c r="AF272" s="25" t="s">
        <v>756</v>
      </c>
      <c r="AG272" s="25" t="s">
        <v>756</v>
      </c>
      <c r="AH272" s="25" t="s">
        <v>756</v>
      </c>
      <c r="AI272" s="25" t="s">
        <v>756</v>
      </c>
      <c r="AJ272" s="25" t="s">
        <v>756</v>
      </c>
      <c r="AK272" s="25" t="s">
        <v>756</v>
      </c>
      <c r="AL272" s="25" t="s">
        <v>756</v>
      </c>
      <c r="AM272" s="25" t="s">
        <v>756</v>
      </c>
      <c r="AN272" s="25" t="s">
        <v>756</v>
      </c>
      <c r="AO272" s="25" t="s">
        <v>756</v>
      </c>
      <c r="AP272" s="25" t="s">
        <v>756</v>
      </c>
      <c r="AQ272" s="25" t="s">
        <v>756</v>
      </c>
      <c r="AR272" s="25" t="s">
        <v>756</v>
      </c>
      <c r="AS272" s="25" t="s">
        <v>756</v>
      </c>
      <c r="AT272" s="25" t="s">
        <v>756</v>
      </c>
      <c r="AU272" s="25" t="s">
        <v>756</v>
      </c>
      <c r="AV272" s="25" t="s">
        <v>756</v>
      </c>
      <c r="AW272" s="25" t="s">
        <v>756</v>
      </c>
      <c r="AX272" s="25" t="s">
        <v>756</v>
      </c>
      <c r="AY272" s="25" t="s">
        <v>756</v>
      </c>
      <c r="AZ272" s="25" t="s">
        <v>756</v>
      </c>
      <c r="BA272" s="25" t="s">
        <v>756</v>
      </c>
      <c r="BB272" s="25" t="s">
        <v>756</v>
      </c>
      <c r="BC272" s="25" t="s">
        <v>756</v>
      </c>
      <c r="BD272" s="25" t="s">
        <v>756</v>
      </c>
      <c r="BE272" s="25" t="s">
        <v>756</v>
      </c>
    </row>
    <row r="273" spans="1:57" s="20" customFormat="1" ht="50" customHeight="1" x14ac:dyDescent="0.2">
      <c r="A273" s="19">
        <v>91</v>
      </c>
      <c r="B273" s="12" t="s">
        <v>629</v>
      </c>
      <c r="C273" s="12" t="s">
        <v>630</v>
      </c>
      <c r="D273" s="24">
        <v>50</v>
      </c>
      <c r="E273" s="24">
        <v>25</v>
      </c>
      <c r="F273" s="24">
        <v>50</v>
      </c>
      <c r="G273" s="24">
        <v>75</v>
      </c>
      <c r="H273" s="24">
        <v>100</v>
      </c>
      <c r="I273" s="24">
        <v>50</v>
      </c>
      <c r="J273" s="24">
        <v>25</v>
      </c>
      <c r="K273" s="24">
        <v>100</v>
      </c>
      <c r="L273" s="24">
        <v>50</v>
      </c>
      <c r="M273" s="24">
        <v>75</v>
      </c>
      <c r="N273" s="24">
        <v>50</v>
      </c>
      <c r="O273" s="24">
        <v>50</v>
      </c>
      <c r="P273" s="24">
        <v>25</v>
      </c>
      <c r="Q273" s="24">
        <v>75</v>
      </c>
      <c r="R273" s="24">
        <v>25</v>
      </c>
      <c r="S273" s="24">
        <v>75</v>
      </c>
      <c r="T273" s="24">
        <v>0</v>
      </c>
      <c r="U273" s="24">
        <v>0</v>
      </c>
      <c r="V273" s="24">
        <v>75</v>
      </c>
      <c r="W273" s="24">
        <v>0</v>
      </c>
      <c r="X273" s="24">
        <v>25</v>
      </c>
      <c r="Y273" s="24">
        <v>75</v>
      </c>
      <c r="Z273" s="24">
        <v>25</v>
      </c>
      <c r="AA273" s="24">
        <v>25</v>
      </c>
      <c r="AB273" s="24">
        <v>75</v>
      </c>
      <c r="AC273" s="24">
        <v>25</v>
      </c>
      <c r="AD273" s="24">
        <v>0</v>
      </c>
      <c r="AE273" s="24">
        <v>0</v>
      </c>
      <c r="AF273" s="24">
        <v>50</v>
      </c>
      <c r="AG273" s="24">
        <v>50</v>
      </c>
      <c r="AH273" s="24">
        <v>75</v>
      </c>
      <c r="AI273" s="24">
        <v>75</v>
      </c>
      <c r="AJ273" s="24">
        <v>100</v>
      </c>
      <c r="AK273" s="24">
        <v>75</v>
      </c>
      <c r="AL273" s="24">
        <v>25</v>
      </c>
      <c r="AM273" s="24">
        <v>75</v>
      </c>
      <c r="AN273" s="24">
        <v>50</v>
      </c>
      <c r="AO273" s="24">
        <v>75</v>
      </c>
      <c r="AP273" s="24">
        <v>100</v>
      </c>
      <c r="AQ273" s="24">
        <v>75</v>
      </c>
      <c r="AR273" s="24">
        <v>100</v>
      </c>
      <c r="AS273" s="24">
        <v>75</v>
      </c>
      <c r="AT273" s="24">
        <v>50</v>
      </c>
      <c r="AU273" s="24">
        <v>0</v>
      </c>
      <c r="AV273" s="24">
        <v>100</v>
      </c>
      <c r="AW273" s="24">
        <v>0</v>
      </c>
      <c r="AX273" s="24">
        <v>0</v>
      </c>
      <c r="AY273" s="24">
        <v>50</v>
      </c>
      <c r="AZ273" s="24">
        <v>75</v>
      </c>
      <c r="BA273" s="24">
        <v>25</v>
      </c>
      <c r="BB273" s="24">
        <v>75</v>
      </c>
      <c r="BC273" s="24">
        <v>75</v>
      </c>
      <c r="BD273" s="24">
        <v>75</v>
      </c>
      <c r="BE273" s="24">
        <v>50</v>
      </c>
    </row>
    <row r="274" spans="1:57" s="20" customFormat="1" ht="50" customHeight="1" x14ac:dyDescent="0.2">
      <c r="A274" s="21"/>
      <c r="B274" s="13" t="s">
        <v>631</v>
      </c>
      <c r="C274" s="13" t="s">
        <v>632</v>
      </c>
      <c r="D274" s="25" t="s">
        <v>5065</v>
      </c>
      <c r="E274" s="25" t="s">
        <v>5066</v>
      </c>
      <c r="F274" s="25" t="s">
        <v>5067</v>
      </c>
      <c r="G274" s="25" t="s">
        <v>5068</v>
      </c>
      <c r="H274" s="25" t="s">
        <v>5069</v>
      </c>
      <c r="I274" s="25" t="s">
        <v>5070</v>
      </c>
      <c r="J274" s="25" t="s">
        <v>5071</v>
      </c>
      <c r="K274" s="25" t="s">
        <v>5072</v>
      </c>
      <c r="L274" s="25" t="s">
        <v>5073</v>
      </c>
      <c r="M274" s="25" t="s">
        <v>5074</v>
      </c>
      <c r="N274" s="25" t="s">
        <v>5075</v>
      </c>
      <c r="O274" s="25" t="s">
        <v>5076</v>
      </c>
      <c r="P274" s="25" t="s">
        <v>5077</v>
      </c>
      <c r="Q274" s="25" t="s">
        <v>5078</v>
      </c>
      <c r="R274" s="25" t="s">
        <v>5079</v>
      </c>
      <c r="S274" s="25" t="s">
        <v>5080</v>
      </c>
      <c r="T274" s="25" t="s">
        <v>5081</v>
      </c>
      <c r="U274" s="25" t="s">
        <v>5082</v>
      </c>
      <c r="V274" s="25" t="s">
        <v>5083</v>
      </c>
      <c r="W274" s="25" t="s">
        <v>5084</v>
      </c>
      <c r="X274" s="25" t="s">
        <v>5085</v>
      </c>
      <c r="Y274" s="25" t="s">
        <v>5086</v>
      </c>
      <c r="Z274" s="25" t="s">
        <v>5087</v>
      </c>
      <c r="AA274" s="25" t="s">
        <v>5088</v>
      </c>
      <c r="AB274" s="25" t="s">
        <v>5089</v>
      </c>
      <c r="AC274" s="25" t="s">
        <v>5090</v>
      </c>
      <c r="AD274" s="25" t="s">
        <v>5091</v>
      </c>
      <c r="AE274" s="25" t="s">
        <v>5092</v>
      </c>
      <c r="AF274" s="25" t="s">
        <v>5093</v>
      </c>
      <c r="AG274" s="25" t="s">
        <v>5094</v>
      </c>
      <c r="AH274" s="25" t="s">
        <v>5095</v>
      </c>
      <c r="AI274" s="25" t="s">
        <v>5096</v>
      </c>
      <c r="AJ274" s="25" t="s">
        <v>5097</v>
      </c>
      <c r="AK274" s="25" t="s">
        <v>5098</v>
      </c>
      <c r="AL274" s="25" t="s">
        <v>5099</v>
      </c>
      <c r="AM274" s="25" t="s">
        <v>5100</v>
      </c>
      <c r="AN274" s="25" t="s">
        <v>5101</v>
      </c>
      <c r="AO274" s="25" t="s">
        <v>5102</v>
      </c>
      <c r="AP274" s="25" t="s">
        <v>5103</v>
      </c>
      <c r="AQ274" s="25" t="s">
        <v>5104</v>
      </c>
      <c r="AR274" s="25" t="s">
        <v>5105</v>
      </c>
      <c r="AS274" s="25" t="s">
        <v>5106</v>
      </c>
      <c r="AT274" s="25" t="s">
        <v>5107</v>
      </c>
      <c r="AU274" s="25" t="s">
        <v>5108</v>
      </c>
      <c r="AV274" s="25" t="s">
        <v>5109</v>
      </c>
      <c r="AW274" s="25" t="s">
        <v>5110</v>
      </c>
      <c r="AX274" s="25" t="s">
        <v>5111</v>
      </c>
      <c r="AY274" s="25" t="s">
        <v>5112</v>
      </c>
      <c r="AZ274" s="25" t="s">
        <v>5113</v>
      </c>
      <c r="BA274" s="25" t="s">
        <v>5114</v>
      </c>
      <c r="BB274" s="25" t="s">
        <v>5115</v>
      </c>
      <c r="BC274" s="25" t="s">
        <v>5116</v>
      </c>
      <c r="BD274" s="25" t="s">
        <v>5117</v>
      </c>
      <c r="BE274" s="25" t="s">
        <v>5118</v>
      </c>
    </row>
    <row r="275" spans="1:57" s="20" customFormat="1" ht="50" customHeight="1" x14ac:dyDescent="0.2">
      <c r="A275" s="22"/>
      <c r="B275" s="14"/>
      <c r="C275" s="14"/>
      <c r="D275" s="25" t="s">
        <v>5119</v>
      </c>
      <c r="E275" s="25" t="s">
        <v>5120</v>
      </c>
      <c r="F275" s="25" t="s">
        <v>5121</v>
      </c>
      <c r="G275" s="25" t="s">
        <v>5122</v>
      </c>
      <c r="H275" s="25" t="s">
        <v>5123</v>
      </c>
      <c r="I275" s="25" t="s">
        <v>5124</v>
      </c>
      <c r="J275" s="25" t="s">
        <v>5125</v>
      </c>
      <c r="K275" s="25" t="s">
        <v>5126</v>
      </c>
      <c r="L275" s="25" t="s">
        <v>5127</v>
      </c>
      <c r="M275" s="25" t="s">
        <v>5128</v>
      </c>
      <c r="N275" s="25" t="s">
        <v>5129</v>
      </c>
      <c r="O275" s="25" t="s">
        <v>5130</v>
      </c>
      <c r="P275" s="25" t="s">
        <v>5131</v>
      </c>
      <c r="Q275" s="25" t="s">
        <v>5132</v>
      </c>
      <c r="R275" s="25" t="s">
        <v>5133</v>
      </c>
      <c r="S275" s="25" t="s">
        <v>5134</v>
      </c>
      <c r="T275" s="25" t="s">
        <v>5135</v>
      </c>
      <c r="U275" s="25" t="s">
        <v>5136</v>
      </c>
      <c r="V275" s="25" t="s">
        <v>5137</v>
      </c>
      <c r="W275" s="25" t="s">
        <v>5138</v>
      </c>
      <c r="X275" s="25" t="s">
        <v>5139</v>
      </c>
      <c r="Y275" s="25" t="s">
        <v>5140</v>
      </c>
      <c r="Z275" s="25" t="s">
        <v>5141</v>
      </c>
      <c r="AA275" s="25" t="s">
        <v>5142</v>
      </c>
      <c r="AB275" s="25" t="s">
        <v>5143</v>
      </c>
      <c r="AC275" s="25" t="s">
        <v>5144</v>
      </c>
      <c r="AD275" s="25" t="s">
        <v>5145</v>
      </c>
      <c r="AE275" s="25" t="s">
        <v>5146</v>
      </c>
      <c r="AF275" s="25" t="s">
        <v>5147</v>
      </c>
      <c r="AG275" s="25" t="s">
        <v>5148</v>
      </c>
      <c r="AH275" s="25" t="s">
        <v>5149</v>
      </c>
      <c r="AI275" s="25" t="s">
        <v>5150</v>
      </c>
      <c r="AJ275" s="25" t="s">
        <v>5151</v>
      </c>
      <c r="AK275" s="25" t="s">
        <v>5152</v>
      </c>
      <c r="AL275" s="25" t="s">
        <v>5153</v>
      </c>
      <c r="AM275" s="25" t="s">
        <v>5154</v>
      </c>
      <c r="AN275" s="25" t="s">
        <v>5155</v>
      </c>
      <c r="AO275" s="25" t="s">
        <v>5156</v>
      </c>
      <c r="AP275" s="25" t="s">
        <v>5157</v>
      </c>
      <c r="AQ275" s="25" t="s">
        <v>5158</v>
      </c>
      <c r="AR275" s="25" t="s">
        <v>5159</v>
      </c>
      <c r="AS275" s="25" t="s">
        <v>5160</v>
      </c>
      <c r="AT275" s="25" t="s">
        <v>5161</v>
      </c>
      <c r="AU275" s="25" t="s">
        <v>5162</v>
      </c>
      <c r="AV275" s="25" t="s">
        <v>5163</v>
      </c>
      <c r="AW275" s="25" t="s">
        <v>5164</v>
      </c>
      <c r="AX275" s="25" t="s">
        <v>5165</v>
      </c>
      <c r="AY275" s="25" t="s">
        <v>5166</v>
      </c>
      <c r="AZ275" s="25" t="s">
        <v>5167</v>
      </c>
      <c r="BA275" s="25" t="s">
        <v>5168</v>
      </c>
      <c r="BB275" s="25" t="s">
        <v>5169</v>
      </c>
      <c r="BC275" s="25" t="s">
        <v>5170</v>
      </c>
      <c r="BD275" s="25" t="s">
        <v>5171</v>
      </c>
      <c r="BE275" s="25" t="s">
        <v>5172</v>
      </c>
    </row>
    <row r="276" spans="1:57" s="20" customFormat="1" ht="50" customHeight="1" x14ac:dyDescent="0.2">
      <c r="A276" s="19">
        <v>92</v>
      </c>
      <c r="B276" s="12" t="s">
        <v>633</v>
      </c>
      <c r="C276" s="12" t="s">
        <v>634</v>
      </c>
      <c r="D276" s="24">
        <v>25</v>
      </c>
      <c r="E276" s="24">
        <v>25</v>
      </c>
      <c r="F276" s="24">
        <v>50</v>
      </c>
      <c r="G276" s="24">
        <v>50</v>
      </c>
      <c r="H276" s="24">
        <v>100</v>
      </c>
      <c r="I276" s="24">
        <v>75</v>
      </c>
      <c r="J276" s="24">
        <v>75</v>
      </c>
      <c r="K276" s="24">
        <v>100</v>
      </c>
      <c r="L276" s="24">
        <v>25</v>
      </c>
      <c r="M276" s="24">
        <v>25</v>
      </c>
      <c r="N276" s="24">
        <v>50</v>
      </c>
      <c r="O276" s="24">
        <v>75</v>
      </c>
      <c r="P276" s="24">
        <v>25</v>
      </c>
      <c r="Q276" s="24">
        <v>75</v>
      </c>
      <c r="R276" s="24">
        <v>0</v>
      </c>
      <c r="S276" s="24">
        <v>50</v>
      </c>
      <c r="T276" s="24">
        <v>25</v>
      </c>
      <c r="U276" s="24">
        <v>0</v>
      </c>
      <c r="V276" s="24">
        <v>50</v>
      </c>
      <c r="W276" s="24">
        <v>25</v>
      </c>
      <c r="X276" s="24">
        <v>50</v>
      </c>
      <c r="Y276" s="24">
        <v>100</v>
      </c>
      <c r="Z276" s="24">
        <v>50</v>
      </c>
      <c r="AA276" s="24">
        <v>25</v>
      </c>
      <c r="AB276" s="24">
        <v>100</v>
      </c>
      <c r="AC276" s="24">
        <v>25</v>
      </c>
      <c r="AD276" s="24">
        <v>50</v>
      </c>
      <c r="AE276" s="24">
        <v>25</v>
      </c>
      <c r="AF276" s="24">
        <v>0</v>
      </c>
      <c r="AG276" s="24">
        <v>75</v>
      </c>
      <c r="AH276" s="24">
        <v>75</v>
      </c>
      <c r="AI276" s="24">
        <v>50</v>
      </c>
      <c r="AJ276" s="24">
        <v>75</v>
      </c>
      <c r="AK276" s="24">
        <v>75</v>
      </c>
      <c r="AL276" s="24">
        <v>50</v>
      </c>
      <c r="AM276" s="24">
        <v>75</v>
      </c>
      <c r="AN276" s="24">
        <v>50</v>
      </c>
      <c r="AO276" s="24">
        <v>50</v>
      </c>
      <c r="AP276" s="24">
        <v>75</v>
      </c>
      <c r="AQ276" s="24">
        <v>50</v>
      </c>
      <c r="AR276" s="24">
        <v>100</v>
      </c>
      <c r="AS276" s="24">
        <v>100</v>
      </c>
      <c r="AT276" s="24">
        <v>25</v>
      </c>
      <c r="AU276" s="24">
        <v>0</v>
      </c>
      <c r="AV276" s="24">
        <v>100</v>
      </c>
      <c r="AW276" s="24">
        <v>25</v>
      </c>
      <c r="AX276" s="24">
        <v>0</v>
      </c>
      <c r="AY276" s="24">
        <v>0</v>
      </c>
      <c r="AZ276" s="24">
        <v>75</v>
      </c>
      <c r="BA276" s="24">
        <v>100</v>
      </c>
      <c r="BB276" s="24">
        <v>25</v>
      </c>
      <c r="BC276" s="24">
        <v>50</v>
      </c>
      <c r="BD276" s="24">
        <v>75</v>
      </c>
      <c r="BE276" s="24">
        <v>50</v>
      </c>
    </row>
    <row r="277" spans="1:57" s="20" customFormat="1" ht="50" customHeight="1" x14ac:dyDescent="0.2">
      <c r="A277" s="21"/>
      <c r="B277" s="13" t="s">
        <v>635</v>
      </c>
      <c r="C277" s="13" t="s">
        <v>636</v>
      </c>
      <c r="D277" s="25" t="s">
        <v>5173</v>
      </c>
      <c r="E277" s="25" t="s">
        <v>5174</v>
      </c>
      <c r="F277" s="25" t="s">
        <v>5175</v>
      </c>
      <c r="G277" s="25" t="s">
        <v>5176</v>
      </c>
      <c r="H277" s="25" t="s">
        <v>5177</v>
      </c>
      <c r="I277" s="25" t="s">
        <v>5178</v>
      </c>
      <c r="J277" s="25" t="s">
        <v>5179</v>
      </c>
      <c r="K277" s="25" t="s">
        <v>5180</v>
      </c>
      <c r="L277" s="25" t="s">
        <v>5181</v>
      </c>
      <c r="M277" s="25" t="s">
        <v>5182</v>
      </c>
      <c r="N277" s="25" t="s">
        <v>5183</v>
      </c>
      <c r="O277" s="25" t="s">
        <v>5184</v>
      </c>
      <c r="P277" s="25" t="s">
        <v>5185</v>
      </c>
      <c r="Q277" s="25" t="s">
        <v>5186</v>
      </c>
      <c r="R277" s="25" t="s">
        <v>5187</v>
      </c>
      <c r="S277" s="25" t="s">
        <v>5188</v>
      </c>
      <c r="T277" s="25" t="s">
        <v>5189</v>
      </c>
      <c r="U277" s="25" t="s">
        <v>5190</v>
      </c>
      <c r="V277" s="25" t="s">
        <v>5191</v>
      </c>
      <c r="W277" s="25" t="s">
        <v>5192</v>
      </c>
      <c r="X277" s="25" t="s">
        <v>5193</v>
      </c>
      <c r="Y277" s="25" t="s">
        <v>5194</v>
      </c>
      <c r="Z277" s="25" t="s">
        <v>5195</v>
      </c>
      <c r="AA277" s="25" t="s">
        <v>5196</v>
      </c>
      <c r="AB277" s="25" t="s">
        <v>5197</v>
      </c>
      <c r="AC277" s="25" t="s">
        <v>5198</v>
      </c>
      <c r="AD277" s="25" t="s">
        <v>5199</v>
      </c>
      <c r="AE277" s="25" t="s">
        <v>5200</v>
      </c>
      <c r="AF277" s="25" t="s">
        <v>5201</v>
      </c>
      <c r="AG277" s="25" t="s">
        <v>5202</v>
      </c>
      <c r="AH277" s="25" t="s">
        <v>5203</v>
      </c>
      <c r="AI277" s="25" t="s">
        <v>5204</v>
      </c>
      <c r="AJ277" s="25" t="s">
        <v>5205</v>
      </c>
      <c r="AK277" s="25" t="s">
        <v>5206</v>
      </c>
      <c r="AL277" s="25" t="s">
        <v>5207</v>
      </c>
      <c r="AM277" s="25" t="s">
        <v>5208</v>
      </c>
      <c r="AN277" s="25" t="s">
        <v>5209</v>
      </c>
      <c r="AO277" s="25" t="s">
        <v>5210</v>
      </c>
      <c r="AP277" s="25" t="s">
        <v>5211</v>
      </c>
      <c r="AQ277" s="25" t="s">
        <v>5212</v>
      </c>
      <c r="AR277" s="25" t="s">
        <v>5213</v>
      </c>
      <c r="AS277" s="25" t="s">
        <v>5214</v>
      </c>
      <c r="AT277" s="25" t="s">
        <v>5215</v>
      </c>
      <c r="AU277" s="25" t="s">
        <v>5216</v>
      </c>
      <c r="AV277" s="25" t="s">
        <v>5217</v>
      </c>
      <c r="AW277" s="25" t="s">
        <v>5218</v>
      </c>
      <c r="AX277" s="25" t="s">
        <v>5219</v>
      </c>
      <c r="AY277" s="25" t="s">
        <v>5220</v>
      </c>
      <c r="AZ277" s="25" t="s">
        <v>5221</v>
      </c>
      <c r="BA277" s="25" t="s">
        <v>5222</v>
      </c>
      <c r="BB277" s="25" t="s">
        <v>5223</v>
      </c>
      <c r="BC277" s="25" t="s">
        <v>5224</v>
      </c>
      <c r="BD277" s="25" t="s">
        <v>5225</v>
      </c>
      <c r="BE277" s="25" t="s">
        <v>5226</v>
      </c>
    </row>
    <row r="278" spans="1:57" s="20" customFormat="1" ht="50" customHeight="1" x14ac:dyDescent="0.2">
      <c r="A278" s="22"/>
      <c r="B278" s="14"/>
      <c r="C278" s="14"/>
      <c r="D278" s="25" t="s">
        <v>5227</v>
      </c>
      <c r="E278" s="25" t="s">
        <v>5228</v>
      </c>
      <c r="F278" s="25" t="s">
        <v>5229</v>
      </c>
      <c r="G278" s="25" t="s">
        <v>5230</v>
      </c>
      <c r="H278" s="25" t="s">
        <v>5231</v>
      </c>
      <c r="I278" s="25" t="s">
        <v>5232</v>
      </c>
      <c r="J278" s="25" t="s">
        <v>5233</v>
      </c>
      <c r="K278" s="25" t="s">
        <v>5234</v>
      </c>
      <c r="L278" s="25" t="s">
        <v>5235</v>
      </c>
      <c r="M278" s="25" t="s">
        <v>5236</v>
      </c>
      <c r="N278" s="25" t="s">
        <v>5237</v>
      </c>
      <c r="O278" s="25" t="s">
        <v>5238</v>
      </c>
      <c r="P278" s="25" t="s">
        <v>5239</v>
      </c>
      <c r="Q278" s="25" t="s">
        <v>5240</v>
      </c>
      <c r="R278" s="25" t="s">
        <v>5241</v>
      </c>
      <c r="S278" s="25" t="s">
        <v>5242</v>
      </c>
      <c r="T278" s="25" t="s">
        <v>5243</v>
      </c>
      <c r="U278" s="25" t="s">
        <v>5244</v>
      </c>
      <c r="V278" s="25" t="s">
        <v>5245</v>
      </c>
      <c r="W278" s="25" t="s">
        <v>5246</v>
      </c>
      <c r="X278" s="25" t="s">
        <v>5247</v>
      </c>
      <c r="Y278" s="25" t="s">
        <v>5248</v>
      </c>
      <c r="Z278" s="25" t="s">
        <v>5249</v>
      </c>
      <c r="AA278" s="25" t="s">
        <v>5250</v>
      </c>
      <c r="AB278" s="25" t="s">
        <v>5251</v>
      </c>
      <c r="AC278" s="25" t="s">
        <v>5252</v>
      </c>
      <c r="AD278" s="25" t="s">
        <v>5253</v>
      </c>
      <c r="AE278" s="25" t="s">
        <v>5254</v>
      </c>
      <c r="AF278" s="25" t="s">
        <v>5255</v>
      </c>
      <c r="AG278" s="25" t="s">
        <v>5256</v>
      </c>
      <c r="AH278" s="25" t="s">
        <v>5257</v>
      </c>
      <c r="AI278" s="25" t="s">
        <v>5258</v>
      </c>
      <c r="AJ278" s="25" t="s">
        <v>5259</v>
      </c>
      <c r="AK278" s="25" t="s">
        <v>5260</v>
      </c>
      <c r="AL278" s="25" t="s">
        <v>5153</v>
      </c>
      <c r="AM278" s="25" t="s">
        <v>5261</v>
      </c>
      <c r="AN278" s="25" t="s">
        <v>5262</v>
      </c>
      <c r="AO278" s="25" t="s">
        <v>5263</v>
      </c>
      <c r="AP278" s="25" t="s">
        <v>5264</v>
      </c>
      <c r="AQ278" s="25" t="s">
        <v>5265</v>
      </c>
      <c r="AR278" s="25" t="s">
        <v>5159</v>
      </c>
      <c r="AS278" s="25" t="s">
        <v>5266</v>
      </c>
      <c r="AT278" s="25" t="s">
        <v>5267</v>
      </c>
      <c r="AU278" s="25" t="s">
        <v>5268</v>
      </c>
      <c r="AV278" s="25" t="s">
        <v>5269</v>
      </c>
      <c r="AW278" s="25" t="s">
        <v>5164</v>
      </c>
      <c r="AX278" s="25" t="s">
        <v>5270</v>
      </c>
      <c r="AY278" s="25" t="s">
        <v>5271</v>
      </c>
      <c r="AZ278" s="25" t="s">
        <v>5272</v>
      </c>
      <c r="BA278" s="25" t="s">
        <v>5273</v>
      </c>
      <c r="BB278" s="25" t="s">
        <v>5274</v>
      </c>
      <c r="BC278" s="25" t="s">
        <v>5275</v>
      </c>
      <c r="BD278" s="25" t="s">
        <v>5276</v>
      </c>
      <c r="BE278" s="25" t="s">
        <v>5277</v>
      </c>
    </row>
    <row r="279" spans="1:57" s="20" customFormat="1" ht="50" customHeight="1" x14ac:dyDescent="0.2">
      <c r="A279" s="19" t="s">
        <v>637</v>
      </c>
      <c r="B279" s="12" t="s">
        <v>638</v>
      </c>
      <c r="C279" s="12" t="s">
        <v>639</v>
      </c>
      <c r="D279" s="24">
        <v>0</v>
      </c>
      <c r="E279" s="24">
        <v>50</v>
      </c>
      <c r="F279" s="24">
        <v>50</v>
      </c>
      <c r="G279" s="24">
        <v>75</v>
      </c>
      <c r="H279" s="24">
        <v>0</v>
      </c>
      <c r="I279" s="24">
        <v>25</v>
      </c>
      <c r="J279" s="24">
        <v>0</v>
      </c>
      <c r="K279" s="24">
        <v>75</v>
      </c>
      <c r="L279" s="24">
        <v>25</v>
      </c>
      <c r="M279" s="24">
        <v>25</v>
      </c>
      <c r="N279" s="24">
        <v>25</v>
      </c>
      <c r="O279" s="24">
        <v>25</v>
      </c>
      <c r="P279" s="24">
        <v>0</v>
      </c>
      <c r="Q279" s="24">
        <v>25</v>
      </c>
      <c r="R279" s="24">
        <v>25</v>
      </c>
      <c r="S279" s="24">
        <v>50</v>
      </c>
      <c r="T279" s="24">
        <v>0</v>
      </c>
      <c r="U279" s="24">
        <v>0</v>
      </c>
      <c r="V279" s="24">
        <v>50</v>
      </c>
      <c r="W279" s="24">
        <v>0</v>
      </c>
      <c r="X279" s="24">
        <v>50</v>
      </c>
      <c r="Y279" s="24">
        <v>50</v>
      </c>
      <c r="Z279" s="24">
        <v>0</v>
      </c>
      <c r="AA279" s="24">
        <v>0</v>
      </c>
      <c r="AB279" s="24">
        <v>50</v>
      </c>
      <c r="AC279" s="24">
        <v>50</v>
      </c>
      <c r="AD279" s="24">
        <v>25</v>
      </c>
      <c r="AE279" s="24">
        <v>50</v>
      </c>
      <c r="AF279" s="24">
        <v>25</v>
      </c>
      <c r="AG279" s="24">
        <v>50</v>
      </c>
      <c r="AH279" s="24">
        <v>0</v>
      </c>
      <c r="AI279" s="24">
        <v>25</v>
      </c>
      <c r="AJ279" s="24">
        <v>100</v>
      </c>
      <c r="AK279" s="24">
        <v>50</v>
      </c>
      <c r="AL279" s="24">
        <v>50</v>
      </c>
      <c r="AM279" s="24">
        <v>50</v>
      </c>
      <c r="AN279" s="24">
        <v>25</v>
      </c>
      <c r="AO279" s="24">
        <v>50</v>
      </c>
      <c r="AP279" s="24">
        <v>50</v>
      </c>
      <c r="AQ279" s="24">
        <v>75</v>
      </c>
      <c r="AR279" s="24">
        <v>25</v>
      </c>
      <c r="AS279" s="24">
        <v>75</v>
      </c>
      <c r="AT279" s="24">
        <v>50</v>
      </c>
      <c r="AU279" s="24">
        <v>0</v>
      </c>
      <c r="AV279" s="24">
        <v>50</v>
      </c>
      <c r="AW279" s="24">
        <v>50</v>
      </c>
      <c r="AX279" s="24">
        <v>0</v>
      </c>
      <c r="AY279" s="24">
        <v>0</v>
      </c>
      <c r="AZ279" s="24">
        <v>25</v>
      </c>
      <c r="BA279" s="24">
        <v>50</v>
      </c>
      <c r="BB279" s="24">
        <v>50</v>
      </c>
      <c r="BC279" s="24">
        <v>50</v>
      </c>
      <c r="BD279" s="24">
        <v>50</v>
      </c>
      <c r="BE279" s="24">
        <v>25</v>
      </c>
    </row>
    <row r="280" spans="1:57" s="20" customFormat="1" ht="50" customHeight="1" x14ac:dyDescent="0.2">
      <c r="A280" s="21"/>
      <c r="B280" s="13" t="s">
        <v>640</v>
      </c>
      <c r="C280" s="13" t="s">
        <v>641</v>
      </c>
      <c r="D280" s="25" t="s">
        <v>5278</v>
      </c>
      <c r="E280" s="25" t="s">
        <v>5279</v>
      </c>
      <c r="F280" s="25" t="s">
        <v>5280</v>
      </c>
      <c r="G280" s="25" t="s">
        <v>5281</v>
      </c>
      <c r="H280" s="25" t="s">
        <v>5282</v>
      </c>
      <c r="I280" s="25" t="s">
        <v>5283</v>
      </c>
      <c r="J280" s="25" t="s">
        <v>5284</v>
      </c>
      <c r="K280" s="25" t="s">
        <v>5285</v>
      </c>
      <c r="L280" s="25" t="s">
        <v>5286</v>
      </c>
      <c r="M280" s="25" t="s">
        <v>5287</v>
      </c>
      <c r="N280" s="25" t="s">
        <v>5288</v>
      </c>
      <c r="O280" s="25" t="s">
        <v>5289</v>
      </c>
      <c r="P280" s="25" t="s">
        <v>5290</v>
      </c>
      <c r="Q280" s="25" t="s">
        <v>5291</v>
      </c>
      <c r="R280" s="25" t="s">
        <v>5292</v>
      </c>
      <c r="S280" s="25" t="s">
        <v>5293</v>
      </c>
      <c r="T280" s="25" t="s">
        <v>5294</v>
      </c>
      <c r="U280" s="25" t="s">
        <v>5295</v>
      </c>
      <c r="V280" s="25" t="s">
        <v>5296</v>
      </c>
      <c r="W280" s="25" t="s">
        <v>5297</v>
      </c>
      <c r="X280" s="25" t="s">
        <v>5298</v>
      </c>
      <c r="Y280" s="25" t="s">
        <v>5299</v>
      </c>
      <c r="Z280" s="25" t="s">
        <v>5300</v>
      </c>
      <c r="AA280" s="25" t="s">
        <v>5301</v>
      </c>
      <c r="AB280" s="25" t="s">
        <v>5302</v>
      </c>
      <c r="AC280" s="25" t="s">
        <v>5303</v>
      </c>
      <c r="AD280" s="25" t="s">
        <v>5304</v>
      </c>
      <c r="AE280" s="25" t="s">
        <v>5305</v>
      </c>
      <c r="AF280" s="25" t="s">
        <v>5306</v>
      </c>
      <c r="AG280" s="25" t="s">
        <v>5307</v>
      </c>
      <c r="AH280" s="25" t="s">
        <v>5308</v>
      </c>
      <c r="AI280" s="25" t="s">
        <v>5309</v>
      </c>
      <c r="AJ280" s="25" t="s">
        <v>5310</v>
      </c>
      <c r="AK280" s="25" t="s">
        <v>5311</v>
      </c>
      <c r="AL280" s="25" t="s">
        <v>5312</v>
      </c>
      <c r="AM280" s="25" t="s">
        <v>5313</v>
      </c>
      <c r="AN280" s="25" t="s">
        <v>5314</v>
      </c>
      <c r="AO280" s="25" t="s">
        <v>5315</v>
      </c>
      <c r="AP280" s="25" t="s">
        <v>5316</v>
      </c>
      <c r="AQ280" s="25" t="s">
        <v>5317</v>
      </c>
      <c r="AR280" s="25" t="s">
        <v>5318</v>
      </c>
      <c r="AS280" s="25" t="s">
        <v>5319</v>
      </c>
      <c r="AT280" s="25" t="s">
        <v>5320</v>
      </c>
      <c r="AU280" s="25" t="s">
        <v>5321</v>
      </c>
      <c r="AV280" s="25" t="s">
        <v>5322</v>
      </c>
      <c r="AW280" s="25" t="s">
        <v>5323</v>
      </c>
      <c r="AX280" s="25" t="s">
        <v>5324</v>
      </c>
      <c r="AY280" s="25" t="s">
        <v>5325</v>
      </c>
      <c r="AZ280" s="25" t="s">
        <v>5326</v>
      </c>
      <c r="BA280" s="25" t="s">
        <v>5327</v>
      </c>
      <c r="BB280" s="25" t="s">
        <v>5328</v>
      </c>
      <c r="BC280" s="25" t="s">
        <v>5329</v>
      </c>
      <c r="BD280" s="25" t="s">
        <v>5330</v>
      </c>
      <c r="BE280" s="25" t="s">
        <v>5331</v>
      </c>
    </row>
    <row r="281" spans="1:57" s="20" customFormat="1" ht="50" customHeight="1" x14ac:dyDescent="0.2">
      <c r="A281" s="22"/>
      <c r="B281" s="14"/>
      <c r="C281" s="14"/>
      <c r="D281" s="25" t="s">
        <v>5332</v>
      </c>
      <c r="E281" s="25" t="s">
        <v>5333</v>
      </c>
      <c r="F281" s="25" t="s">
        <v>5334</v>
      </c>
      <c r="G281" s="25" t="s">
        <v>5335</v>
      </c>
      <c r="H281" s="25" t="s">
        <v>5336</v>
      </c>
      <c r="I281" s="25" t="s">
        <v>5337</v>
      </c>
      <c r="J281" s="25" t="s">
        <v>5338</v>
      </c>
      <c r="K281" s="25" t="s">
        <v>5339</v>
      </c>
      <c r="L281" s="25" t="s">
        <v>5340</v>
      </c>
      <c r="M281" s="25" t="s">
        <v>5341</v>
      </c>
      <c r="N281" s="25" t="s">
        <v>5342</v>
      </c>
      <c r="O281" s="25" t="s">
        <v>5343</v>
      </c>
      <c r="P281" s="25" t="s">
        <v>5344</v>
      </c>
      <c r="Q281" s="25" t="s">
        <v>5345</v>
      </c>
      <c r="R281" s="25" t="s">
        <v>5346</v>
      </c>
      <c r="S281" s="25" t="s">
        <v>5347</v>
      </c>
      <c r="T281" s="25" t="s">
        <v>5348</v>
      </c>
      <c r="U281" s="25" t="s">
        <v>5349</v>
      </c>
      <c r="V281" s="25" t="s">
        <v>5350</v>
      </c>
      <c r="W281" s="25" t="s">
        <v>5246</v>
      </c>
      <c r="X281" s="25" t="s">
        <v>5351</v>
      </c>
      <c r="Y281" s="25" t="s">
        <v>5352</v>
      </c>
      <c r="Z281" s="25" t="s">
        <v>5353</v>
      </c>
      <c r="AA281" s="25" t="s">
        <v>5354</v>
      </c>
      <c r="AB281" s="25" t="s">
        <v>5355</v>
      </c>
      <c r="AC281" s="25" t="s">
        <v>5252</v>
      </c>
      <c r="AD281" s="25" t="s">
        <v>5356</v>
      </c>
      <c r="AE281" s="25" t="s">
        <v>5254</v>
      </c>
      <c r="AF281" s="25" t="s">
        <v>5357</v>
      </c>
      <c r="AG281" s="25" t="s">
        <v>5256</v>
      </c>
      <c r="AH281" s="25" t="s">
        <v>5358</v>
      </c>
      <c r="AI281" s="25" t="s">
        <v>5359</v>
      </c>
      <c r="AJ281" s="25" t="s">
        <v>5360</v>
      </c>
      <c r="AK281" s="25" t="s">
        <v>5361</v>
      </c>
      <c r="AL281" s="25" t="s">
        <v>5362</v>
      </c>
      <c r="AM281" s="25" t="s">
        <v>5363</v>
      </c>
      <c r="AN281" s="25" t="s">
        <v>5364</v>
      </c>
      <c r="AO281" s="25" t="s">
        <v>5365</v>
      </c>
      <c r="AP281" s="25" t="s">
        <v>5366</v>
      </c>
      <c r="AQ281" s="25" t="s">
        <v>5367</v>
      </c>
      <c r="AR281" s="25" t="s">
        <v>5159</v>
      </c>
      <c r="AS281" s="25" t="s">
        <v>5266</v>
      </c>
      <c r="AT281" s="25" t="s">
        <v>5368</v>
      </c>
      <c r="AU281" s="25" t="s">
        <v>5369</v>
      </c>
      <c r="AV281" s="25" t="s">
        <v>5370</v>
      </c>
      <c r="AW281" s="25" t="s">
        <v>5371</v>
      </c>
      <c r="AX281" s="25" t="s">
        <v>5372</v>
      </c>
      <c r="AY281" s="25" t="s">
        <v>5271</v>
      </c>
      <c r="AZ281" s="25" t="s">
        <v>5373</v>
      </c>
      <c r="BA281" s="25" t="s">
        <v>5374</v>
      </c>
      <c r="BB281" s="25" t="s">
        <v>5375</v>
      </c>
      <c r="BC281" s="25" t="s">
        <v>5376</v>
      </c>
      <c r="BD281" s="25" t="s">
        <v>5377</v>
      </c>
      <c r="BE281" s="25" t="s">
        <v>5378</v>
      </c>
    </row>
    <row r="282" spans="1:57" s="20" customFormat="1" ht="50" customHeight="1" x14ac:dyDescent="0.2">
      <c r="A282" s="19" t="s">
        <v>642</v>
      </c>
      <c r="B282" s="12" t="s">
        <v>643</v>
      </c>
      <c r="C282" s="12" t="s">
        <v>644</v>
      </c>
      <c r="D282" s="24" t="s">
        <v>756</v>
      </c>
      <c r="E282" s="24" t="s">
        <v>756</v>
      </c>
      <c r="F282" s="24" t="s">
        <v>756</v>
      </c>
      <c r="G282" s="24" t="s">
        <v>756</v>
      </c>
      <c r="H282" s="24" t="s">
        <v>756</v>
      </c>
      <c r="I282" s="24" t="s">
        <v>756</v>
      </c>
      <c r="J282" s="24" t="s">
        <v>756</v>
      </c>
      <c r="K282" s="24" t="s">
        <v>756</v>
      </c>
      <c r="L282" s="24" t="s">
        <v>756</v>
      </c>
      <c r="M282" s="24" t="s">
        <v>756</v>
      </c>
      <c r="N282" s="24" t="s">
        <v>756</v>
      </c>
      <c r="O282" s="24" t="s">
        <v>756</v>
      </c>
      <c r="P282" s="24" t="s">
        <v>756</v>
      </c>
      <c r="Q282" s="24" t="s">
        <v>756</v>
      </c>
      <c r="R282" s="24" t="s">
        <v>756</v>
      </c>
      <c r="S282" s="24" t="s">
        <v>756</v>
      </c>
      <c r="T282" s="24" t="s">
        <v>756</v>
      </c>
      <c r="U282" s="24" t="s">
        <v>756</v>
      </c>
      <c r="V282" s="24" t="s">
        <v>756</v>
      </c>
      <c r="W282" s="24" t="s">
        <v>756</v>
      </c>
      <c r="X282" s="24" t="s">
        <v>756</v>
      </c>
      <c r="Y282" s="24" t="s">
        <v>756</v>
      </c>
      <c r="Z282" s="24" t="s">
        <v>756</v>
      </c>
      <c r="AA282" s="24" t="s">
        <v>756</v>
      </c>
      <c r="AB282" s="24" t="s">
        <v>756</v>
      </c>
      <c r="AC282" s="24" t="s">
        <v>756</v>
      </c>
      <c r="AD282" s="24" t="s">
        <v>756</v>
      </c>
      <c r="AE282" s="24" t="s">
        <v>756</v>
      </c>
      <c r="AF282" s="24" t="s">
        <v>756</v>
      </c>
      <c r="AG282" s="24" t="s">
        <v>756</v>
      </c>
      <c r="AH282" s="24" t="s">
        <v>756</v>
      </c>
      <c r="AI282" s="24" t="s">
        <v>756</v>
      </c>
      <c r="AJ282" s="24" t="s">
        <v>756</v>
      </c>
      <c r="AK282" s="24" t="s">
        <v>756</v>
      </c>
      <c r="AL282" s="24" t="s">
        <v>756</v>
      </c>
      <c r="AM282" s="24" t="s">
        <v>756</v>
      </c>
      <c r="AN282" s="24" t="s">
        <v>756</v>
      </c>
      <c r="AO282" s="24" t="s">
        <v>756</v>
      </c>
      <c r="AP282" s="24" t="s">
        <v>756</v>
      </c>
      <c r="AQ282" s="24" t="s">
        <v>756</v>
      </c>
      <c r="AR282" s="24" t="s">
        <v>756</v>
      </c>
      <c r="AS282" s="24" t="s">
        <v>756</v>
      </c>
      <c r="AT282" s="24" t="s">
        <v>756</v>
      </c>
      <c r="AU282" s="24" t="s">
        <v>756</v>
      </c>
      <c r="AV282" s="24" t="s">
        <v>756</v>
      </c>
      <c r="AW282" s="24" t="s">
        <v>756</v>
      </c>
      <c r="AX282" s="24" t="s">
        <v>756</v>
      </c>
      <c r="AY282" s="24" t="s">
        <v>756</v>
      </c>
      <c r="AZ282" s="24" t="s">
        <v>756</v>
      </c>
      <c r="BA282" s="24" t="s">
        <v>756</v>
      </c>
      <c r="BB282" s="24" t="s">
        <v>756</v>
      </c>
      <c r="BC282" s="24" t="s">
        <v>756</v>
      </c>
      <c r="BD282" s="24" t="s">
        <v>756</v>
      </c>
      <c r="BE282" s="24" t="s">
        <v>756</v>
      </c>
    </row>
    <row r="283" spans="1:57" s="20" customFormat="1" ht="50" customHeight="1" x14ac:dyDescent="0.2">
      <c r="A283" s="21"/>
      <c r="B283" s="13" t="s">
        <v>645</v>
      </c>
      <c r="C283" s="13" t="s">
        <v>646</v>
      </c>
      <c r="D283" s="25" t="s">
        <v>756</v>
      </c>
      <c r="E283" s="25" t="s">
        <v>756</v>
      </c>
      <c r="F283" s="25" t="s">
        <v>756</v>
      </c>
      <c r="G283" s="25" t="s">
        <v>756</v>
      </c>
      <c r="H283" s="25" t="s">
        <v>756</v>
      </c>
      <c r="I283" s="25" t="s">
        <v>756</v>
      </c>
      <c r="J283" s="25" t="s">
        <v>756</v>
      </c>
      <c r="K283" s="25" t="s">
        <v>756</v>
      </c>
      <c r="L283" s="25" t="s">
        <v>756</v>
      </c>
      <c r="M283" s="25" t="s">
        <v>756</v>
      </c>
      <c r="N283" s="25" t="s">
        <v>756</v>
      </c>
      <c r="O283" s="25" t="s">
        <v>756</v>
      </c>
      <c r="P283" s="25" t="s">
        <v>756</v>
      </c>
      <c r="Q283" s="25" t="s">
        <v>756</v>
      </c>
      <c r="R283" s="25" t="s">
        <v>756</v>
      </c>
      <c r="S283" s="25" t="s">
        <v>756</v>
      </c>
      <c r="T283" s="25" t="s">
        <v>756</v>
      </c>
      <c r="U283" s="25" t="s">
        <v>756</v>
      </c>
      <c r="V283" s="25" t="s">
        <v>756</v>
      </c>
      <c r="W283" s="25" t="s">
        <v>756</v>
      </c>
      <c r="X283" s="25" t="s">
        <v>756</v>
      </c>
      <c r="Y283" s="25" t="s">
        <v>756</v>
      </c>
      <c r="Z283" s="25" t="s">
        <v>756</v>
      </c>
      <c r="AA283" s="25" t="s">
        <v>756</v>
      </c>
      <c r="AB283" s="25" t="s">
        <v>756</v>
      </c>
      <c r="AC283" s="25" t="s">
        <v>756</v>
      </c>
      <c r="AD283" s="25" t="s">
        <v>756</v>
      </c>
      <c r="AE283" s="25" t="s">
        <v>756</v>
      </c>
      <c r="AF283" s="25" t="s">
        <v>756</v>
      </c>
      <c r="AG283" s="25" t="s">
        <v>756</v>
      </c>
      <c r="AH283" s="25" t="s">
        <v>756</v>
      </c>
      <c r="AI283" s="25" t="s">
        <v>756</v>
      </c>
      <c r="AJ283" s="25" t="s">
        <v>756</v>
      </c>
      <c r="AK283" s="25" t="s">
        <v>756</v>
      </c>
      <c r="AL283" s="25" t="s">
        <v>756</v>
      </c>
      <c r="AM283" s="25" t="s">
        <v>756</v>
      </c>
      <c r="AN283" s="25" t="s">
        <v>756</v>
      </c>
      <c r="AO283" s="25" t="s">
        <v>756</v>
      </c>
      <c r="AP283" s="25" t="s">
        <v>756</v>
      </c>
      <c r="AQ283" s="25" t="s">
        <v>756</v>
      </c>
      <c r="AR283" s="25" t="s">
        <v>756</v>
      </c>
      <c r="AS283" s="25" t="s">
        <v>756</v>
      </c>
      <c r="AT283" s="25" t="s">
        <v>756</v>
      </c>
      <c r="AU283" s="25" t="s">
        <v>756</v>
      </c>
      <c r="AV283" s="25" t="s">
        <v>756</v>
      </c>
      <c r="AW283" s="25" t="s">
        <v>756</v>
      </c>
      <c r="AX283" s="25" t="s">
        <v>756</v>
      </c>
      <c r="AY283" s="25" t="s">
        <v>756</v>
      </c>
      <c r="AZ283" s="25" t="s">
        <v>756</v>
      </c>
      <c r="BA283" s="25" t="s">
        <v>756</v>
      </c>
      <c r="BB283" s="25" t="s">
        <v>756</v>
      </c>
      <c r="BC283" s="25" t="s">
        <v>756</v>
      </c>
      <c r="BD283" s="25" t="s">
        <v>756</v>
      </c>
      <c r="BE283" s="25" t="s">
        <v>756</v>
      </c>
    </row>
    <row r="284" spans="1:57" s="20" customFormat="1" ht="50" customHeight="1" x14ac:dyDescent="0.2">
      <c r="A284" s="22"/>
      <c r="B284" s="14" t="s">
        <v>647</v>
      </c>
      <c r="C284" s="14" t="s">
        <v>648</v>
      </c>
      <c r="D284" s="25" t="s">
        <v>756</v>
      </c>
      <c r="E284" s="25" t="s">
        <v>756</v>
      </c>
      <c r="F284" s="25" t="s">
        <v>756</v>
      </c>
      <c r="G284" s="25" t="s">
        <v>756</v>
      </c>
      <c r="H284" s="25" t="s">
        <v>756</v>
      </c>
      <c r="I284" s="25" t="s">
        <v>756</v>
      </c>
      <c r="J284" s="25" t="s">
        <v>756</v>
      </c>
      <c r="K284" s="25" t="s">
        <v>756</v>
      </c>
      <c r="L284" s="25" t="s">
        <v>756</v>
      </c>
      <c r="M284" s="25" t="s">
        <v>756</v>
      </c>
      <c r="N284" s="25" t="s">
        <v>756</v>
      </c>
      <c r="O284" s="25" t="s">
        <v>756</v>
      </c>
      <c r="P284" s="25" t="s">
        <v>756</v>
      </c>
      <c r="Q284" s="25" t="s">
        <v>756</v>
      </c>
      <c r="R284" s="25" t="s">
        <v>756</v>
      </c>
      <c r="S284" s="25" t="s">
        <v>756</v>
      </c>
      <c r="T284" s="25" t="s">
        <v>756</v>
      </c>
      <c r="U284" s="25" t="s">
        <v>756</v>
      </c>
      <c r="V284" s="25" t="s">
        <v>756</v>
      </c>
      <c r="W284" s="25" t="s">
        <v>756</v>
      </c>
      <c r="X284" s="25" t="s">
        <v>756</v>
      </c>
      <c r="Y284" s="25" t="s">
        <v>756</v>
      </c>
      <c r="Z284" s="25" t="s">
        <v>756</v>
      </c>
      <c r="AA284" s="25" t="s">
        <v>756</v>
      </c>
      <c r="AB284" s="25" t="s">
        <v>756</v>
      </c>
      <c r="AC284" s="25" t="s">
        <v>756</v>
      </c>
      <c r="AD284" s="25" t="s">
        <v>756</v>
      </c>
      <c r="AE284" s="25" t="s">
        <v>756</v>
      </c>
      <c r="AF284" s="25" t="s">
        <v>756</v>
      </c>
      <c r="AG284" s="25" t="s">
        <v>756</v>
      </c>
      <c r="AH284" s="25" t="s">
        <v>756</v>
      </c>
      <c r="AI284" s="25" t="s">
        <v>756</v>
      </c>
      <c r="AJ284" s="25" t="s">
        <v>756</v>
      </c>
      <c r="AK284" s="25" t="s">
        <v>756</v>
      </c>
      <c r="AL284" s="25" t="s">
        <v>756</v>
      </c>
      <c r="AM284" s="25" t="s">
        <v>756</v>
      </c>
      <c r="AN284" s="25" t="s">
        <v>756</v>
      </c>
      <c r="AO284" s="25" t="s">
        <v>756</v>
      </c>
      <c r="AP284" s="25" t="s">
        <v>756</v>
      </c>
      <c r="AQ284" s="25" t="s">
        <v>756</v>
      </c>
      <c r="AR284" s="25" t="s">
        <v>756</v>
      </c>
      <c r="AS284" s="25" t="s">
        <v>756</v>
      </c>
      <c r="AT284" s="25" t="s">
        <v>756</v>
      </c>
      <c r="AU284" s="25" t="s">
        <v>756</v>
      </c>
      <c r="AV284" s="25" t="s">
        <v>756</v>
      </c>
      <c r="AW284" s="25" t="s">
        <v>756</v>
      </c>
      <c r="AX284" s="25" t="s">
        <v>756</v>
      </c>
      <c r="AY284" s="25" t="s">
        <v>756</v>
      </c>
      <c r="AZ284" s="25" t="s">
        <v>756</v>
      </c>
      <c r="BA284" s="25" t="s">
        <v>756</v>
      </c>
      <c r="BB284" s="25" t="s">
        <v>756</v>
      </c>
      <c r="BC284" s="25" t="s">
        <v>756</v>
      </c>
      <c r="BD284" s="25" t="s">
        <v>756</v>
      </c>
      <c r="BE284" s="25" t="s">
        <v>756</v>
      </c>
    </row>
    <row r="285" spans="1:57" s="20" customFormat="1" ht="50" customHeight="1" x14ac:dyDescent="0.2">
      <c r="A285" s="19" t="s">
        <v>649</v>
      </c>
      <c r="B285" s="12" t="s">
        <v>650</v>
      </c>
      <c r="C285" s="12" t="s">
        <v>651</v>
      </c>
      <c r="D285" s="24" t="s">
        <v>756</v>
      </c>
      <c r="E285" s="24" t="s">
        <v>756</v>
      </c>
      <c r="F285" s="24" t="s">
        <v>756</v>
      </c>
      <c r="G285" s="24" t="s">
        <v>756</v>
      </c>
      <c r="H285" s="24" t="s">
        <v>756</v>
      </c>
      <c r="I285" s="24" t="s">
        <v>756</v>
      </c>
      <c r="J285" s="24" t="s">
        <v>756</v>
      </c>
      <c r="K285" s="24" t="s">
        <v>756</v>
      </c>
      <c r="L285" s="24" t="s">
        <v>756</v>
      </c>
      <c r="M285" s="24" t="s">
        <v>756</v>
      </c>
      <c r="N285" s="24" t="s">
        <v>756</v>
      </c>
      <c r="O285" s="24" t="s">
        <v>756</v>
      </c>
      <c r="P285" s="24" t="s">
        <v>756</v>
      </c>
      <c r="Q285" s="24" t="s">
        <v>756</v>
      </c>
      <c r="R285" s="24" t="s">
        <v>756</v>
      </c>
      <c r="S285" s="24" t="s">
        <v>756</v>
      </c>
      <c r="T285" s="24" t="s">
        <v>756</v>
      </c>
      <c r="U285" s="24" t="s">
        <v>756</v>
      </c>
      <c r="V285" s="24" t="s">
        <v>756</v>
      </c>
      <c r="W285" s="24" t="s">
        <v>756</v>
      </c>
      <c r="X285" s="24" t="s">
        <v>756</v>
      </c>
      <c r="Y285" s="24" t="s">
        <v>756</v>
      </c>
      <c r="Z285" s="24" t="s">
        <v>756</v>
      </c>
      <c r="AA285" s="24" t="s">
        <v>756</v>
      </c>
      <c r="AB285" s="24" t="s">
        <v>756</v>
      </c>
      <c r="AC285" s="24" t="s">
        <v>756</v>
      </c>
      <c r="AD285" s="24" t="s">
        <v>756</v>
      </c>
      <c r="AE285" s="24" t="s">
        <v>756</v>
      </c>
      <c r="AF285" s="24" t="s">
        <v>756</v>
      </c>
      <c r="AG285" s="24" t="s">
        <v>756</v>
      </c>
      <c r="AH285" s="24" t="s">
        <v>756</v>
      </c>
      <c r="AI285" s="24" t="s">
        <v>756</v>
      </c>
      <c r="AJ285" s="24" t="s">
        <v>756</v>
      </c>
      <c r="AK285" s="24" t="s">
        <v>756</v>
      </c>
      <c r="AL285" s="24" t="s">
        <v>756</v>
      </c>
      <c r="AM285" s="24" t="s">
        <v>756</v>
      </c>
      <c r="AN285" s="24" t="s">
        <v>756</v>
      </c>
      <c r="AO285" s="24" t="s">
        <v>756</v>
      </c>
      <c r="AP285" s="24" t="s">
        <v>756</v>
      </c>
      <c r="AQ285" s="24" t="s">
        <v>756</v>
      </c>
      <c r="AR285" s="24" t="s">
        <v>756</v>
      </c>
      <c r="AS285" s="24" t="s">
        <v>756</v>
      </c>
      <c r="AT285" s="24" t="s">
        <v>756</v>
      </c>
      <c r="AU285" s="24" t="s">
        <v>756</v>
      </c>
      <c r="AV285" s="24" t="s">
        <v>756</v>
      </c>
      <c r="AW285" s="24" t="s">
        <v>756</v>
      </c>
      <c r="AX285" s="24" t="s">
        <v>756</v>
      </c>
      <c r="AY285" s="24" t="s">
        <v>756</v>
      </c>
      <c r="AZ285" s="24" t="s">
        <v>756</v>
      </c>
      <c r="BA285" s="24" t="s">
        <v>756</v>
      </c>
      <c r="BB285" s="24" t="s">
        <v>756</v>
      </c>
      <c r="BC285" s="24" t="s">
        <v>756</v>
      </c>
      <c r="BD285" s="24" t="s">
        <v>756</v>
      </c>
      <c r="BE285" s="24" t="s">
        <v>756</v>
      </c>
    </row>
    <row r="286" spans="1:57" s="20" customFormat="1" ht="50" customHeight="1" x14ac:dyDescent="0.2">
      <c r="A286" s="21"/>
      <c r="B286" s="13" t="s">
        <v>652</v>
      </c>
      <c r="C286" s="13" t="s">
        <v>653</v>
      </c>
      <c r="D286" s="25" t="s">
        <v>756</v>
      </c>
      <c r="E286" s="25" t="s">
        <v>756</v>
      </c>
      <c r="F286" s="25" t="s">
        <v>756</v>
      </c>
      <c r="G286" s="25" t="s">
        <v>756</v>
      </c>
      <c r="H286" s="25" t="s">
        <v>756</v>
      </c>
      <c r="I286" s="25" t="s">
        <v>756</v>
      </c>
      <c r="J286" s="25" t="s">
        <v>756</v>
      </c>
      <c r="K286" s="25" t="s">
        <v>756</v>
      </c>
      <c r="L286" s="25" t="s">
        <v>756</v>
      </c>
      <c r="M286" s="25" t="s">
        <v>756</v>
      </c>
      <c r="N286" s="25" t="s">
        <v>756</v>
      </c>
      <c r="O286" s="25" t="s">
        <v>756</v>
      </c>
      <c r="P286" s="25" t="s">
        <v>756</v>
      </c>
      <c r="Q286" s="25" t="s">
        <v>756</v>
      </c>
      <c r="R286" s="25" t="s">
        <v>756</v>
      </c>
      <c r="S286" s="25" t="s">
        <v>756</v>
      </c>
      <c r="T286" s="25" t="s">
        <v>756</v>
      </c>
      <c r="U286" s="25" t="s">
        <v>756</v>
      </c>
      <c r="V286" s="25" t="s">
        <v>756</v>
      </c>
      <c r="W286" s="25" t="s">
        <v>756</v>
      </c>
      <c r="X286" s="25" t="s">
        <v>756</v>
      </c>
      <c r="Y286" s="25" t="s">
        <v>756</v>
      </c>
      <c r="Z286" s="25" t="s">
        <v>756</v>
      </c>
      <c r="AA286" s="25" t="s">
        <v>756</v>
      </c>
      <c r="AB286" s="25" t="s">
        <v>756</v>
      </c>
      <c r="AC286" s="25" t="s">
        <v>756</v>
      </c>
      <c r="AD286" s="25" t="s">
        <v>756</v>
      </c>
      <c r="AE286" s="25" t="s">
        <v>756</v>
      </c>
      <c r="AF286" s="25" t="s">
        <v>756</v>
      </c>
      <c r="AG286" s="25" t="s">
        <v>756</v>
      </c>
      <c r="AH286" s="25" t="s">
        <v>756</v>
      </c>
      <c r="AI286" s="25" t="s">
        <v>756</v>
      </c>
      <c r="AJ286" s="25" t="s">
        <v>756</v>
      </c>
      <c r="AK286" s="25" t="s">
        <v>756</v>
      </c>
      <c r="AL286" s="25" t="s">
        <v>756</v>
      </c>
      <c r="AM286" s="25" t="s">
        <v>756</v>
      </c>
      <c r="AN286" s="25" t="s">
        <v>756</v>
      </c>
      <c r="AO286" s="25" t="s">
        <v>756</v>
      </c>
      <c r="AP286" s="25" t="s">
        <v>756</v>
      </c>
      <c r="AQ286" s="25" t="s">
        <v>756</v>
      </c>
      <c r="AR286" s="25" t="s">
        <v>756</v>
      </c>
      <c r="AS286" s="25" t="s">
        <v>756</v>
      </c>
      <c r="AT286" s="25" t="s">
        <v>756</v>
      </c>
      <c r="AU286" s="25" t="s">
        <v>756</v>
      </c>
      <c r="AV286" s="25" t="s">
        <v>756</v>
      </c>
      <c r="AW286" s="25" t="s">
        <v>756</v>
      </c>
      <c r="AX286" s="25" t="s">
        <v>756</v>
      </c>
      <c r="AY286" s="25" t="s">
        <v>756</v>
      </c>
      <c r="AZ286" s="25" t="s">
        <v>756</v>
      </c>
      <c r="BA286" s="25" t="s">
        <v>756</v>
      </c>
      <c r="BB286" s="25" t="s">
        <v>756</v>
      </c>
      <c r="BC286" s="25" t="s">
        <v>756</v>
      </c>
      <c r="BD286" s="25" t="s">
        <v>756</v>
      </c>
      <c r="BE286" s="25" t="s">
        <v>756</v>
      </c>
    </row>
    <row r="287" spans="1:57" s="20" customFormat="1" ht="50" customHeight="1" x14ac:dyDescent="0.2">
      <c r="A287" s="22"/>
      <c r="B287" s="14"/>
      <c r="C287" s="14"/>
      <c r="D287" s="25" t="s">
        <v>756</v>
      </c>
      <c r="E287" s="25" t="s">
        <v>756</v>
      </c>
      <c r="F287" s="25" t="s">
        <v>756</v>
      </c>
      <c r="G287" s="25" t="s">
        <v>756</v>
      </c>
      <c r="H287" s="25" t="s">
        <v>756</v>
      </c>
      <c r="I287" s="25" t="s">
        <v>756</v>
      </c>
      <c r="J287" s="25" t="s">
        <v>756</v>
      </c>
      <c r="K287" s="25" t="s">
        <v>756</v>
      </c>
      <c r="L287" s="25" t="s">
        <v>756</v>
      </c>
      <c r="M287" s="25" t="s">
        <v>756</v>
      </c>
      <c r="N287" s="25" t="s">
        <v>756</v>
      </c>
      <c r="O287" s="25" t="s">
        <v>756</v>
      </c>
      <c r="P287" s="25" t="s">
        <v>756</v>
      </c>
      <c r="Q287" s="25" t="s">
        <v>756</v>
      </c>
      <c r="R287" s="25" t="s">
        <v>756</v>
      </c>
      <c r="S287" s="25" t="s">
        <v>756</v>
      </c>
      <c r="T287" s="25" t="s">
        <v>756</v>
      </c>
      <c r="U287" s="25" t="s">
        <v>756</v>
      </c>
      <c r="V287" s="25" t="s">
        <v>756</v>
      </c>
      <c r="W287" s="25" t="s">
        <v>756</v>
      </c>
      <c r="X287" s="25" t="s">
        <v>756</v>
      </c>
      <c r="Y287" s="25" t="s">
        <v>756</v>
      </c>
      <c r="Z287" s="25" t="s">
        <v>756</v>
      </c>
      <c r="AA287" s="25" t="s">
        <v>756</v>
      </c>
      <c r="AB287" s="25" t="s">
        <v>756</v>
      </c>
      <c r="AC287" s="25" t="s">
        <v>756</v>
      </c>
      <c r="AD287" s="25" t="s">
        <v>756</v>
      </c>
      <c r="AE287" s="25" t="s">
        <v>756</v>
      </c>
      <c r="AF287" s="25" t="s">
        <v>756</v>
      </c>
      <c r="AG287" s="25" t="s">
        <v>756</v>
      </c>
      <c r="AH287" s="25" t="s">
        <v>756</v>
      </c>
      <c r="AI287" s="25" t="s">
        <v>756</v>
      </c>
      <c r="AJ287" s="25" t="s">
        <v>756</v>
      </c>
      <c r="AK287" s="25" t="s">
        <v>756</v>
      </c>
      <c r="AL287" s="25" t="s">
        <v>756</v>
      </c>
      <c r="AM287" s="25" t="s">
        <v>756</v>
      </c>
      <c r="AN287" s="25" t="s">
        <v>756</v>
      </c>
      <c r="AO287" s="25" t="s">
        <v>756</v>
      </c>
      <c r="AP287" s="25" t="s">
        <v>756</v>
      </c>
      <c r="AQ287" s="25" t="s">
        <v>756</v>
      </c>
      <c r="AR287" s="25" t="s">
        <v>756</v>
      </c>
      <c r="AS287" s="25" t="s">
        <v>756</v>
      </c>
      <c r="AT287" s="25" t="s">
        <v>756</v>
      </c>
      <c r="AU287" s="25" t="s">
        <v>756</v>
      </c>
      <c r="AV287" s="25" t="s">
        <v>756</v>
      </c>
      <c r="AW287" s="25" t="s">
        <v>756</v>
      </c>
      <c r="AX287" s="25" t="s">
        <v>756</v>
      </c>
      <c r="AY287" s="25" t="s">
        <v>756</v>
      </c>
      <c r="AZ287" s="25" t="s">
        <v>756</v>
      </c>
      <c r="BA287" s="25" t="s">
        <v>756</v>
      </c>
      <c r="BB287" s="25" t="s">
        <v>756</v>
      </c>
      <c r="BC287" s="25" t="s">
        <v>756</v>
      </c>
      <c r="BD287" s="25" t="s">
        <v>756</v>
      </c>
      <c r="BE287" s="25" t="s">
        <v>756</v>
      </c>
    </row>
    <row r="288" spans="1:57" s="20" customFormat="1" ht="50" customHeight="1" x14ac:dyDescent="0.2">
      <c r="A288" s="19" t="s">
        <v>654</v>
      </c>
      <c r="B288" s="12" t="s">
        <v>655</v>
      </c>
      <c r="C288" s="12" t="s">
        <v>656</v>
      </c>
      <c r="D288" s="24" t="s">
        <v>756</v>
      </c>
      <c r="E288" s="24" t="s">
        <v>756</v>
      </c>
      <c r="F288" s="24" t="s">
        <v>756</v>
      </c>
      <c r="G288" s="24" t="s">
        <v>756</v>
      </c>
      <c r="H288" s="24" t="s">
        <v>756</v>
      </c>
      <c r="I288" s="24" t="s">
        <v>756</v>
      </c>
      <c r="J288" s="24" t="s">
        <v>756</v>
      </c>
      <c r="K288" s="24" t="s">
        <v>756</v>
      </c>
      <c r="L288" s="24" t="s">
        <v>756</v>
      </c>
      <c r="M288" s="24" t="s">
        <v>756</v>
      </c>
      <c r="N288" s="24" t="s">
        <v>756</v>
      </c>
      <c r="O288" s="24" t="s">
        <v>756</v>
      </c>
      <c r="P288" s="24" t="s">
        <v>756</v>
      </c>
      <c r="Q288" s="24" t="s">
        <v>756</v>
      </c>
      <c r="R288" s="24" t="s">
        <v>756</v>
      </c>
      <c r="S288" s="24" t="s">
        <v>756</v>
      </c>
      <c r="T288" s="24" t="s">
        <v>756</v>
      </c>
      <c r="U288" s="24" t="s">
        <v>756</v>
      </c>
      <c r="V288" s="24" t="s">
        <v>756</v>
      </c>
      <c r="W288" s="24" t="s">
        <v>756</v>
      </c>
      <c r="X288" s="24" t="s">
        <v>756</v>
      </c>
      <c r="Y288" s="24" t="s">
        <v>756</v>
      </c>
      <c r="Z288" s="24" t="s">
        <v>756</v>
      </c>
      <c r="AA288" s="24" t="s">
        <v>756</v>
      </c>
      <c r="AB288" s="24" t="s">
        <v>756</v>
      </c>
      <c r="AC288" s="24" t="s">
        <v>756</v>
      </c>
      <c r="AD288" s="24" t="s">
        <v>756</v>
      </c>
      <c r="AE288" s="24" t="s">
        <v>756</v>
      </c>
      <c r="AF288" s="24" t="s">
        <v>756</v>
      </c>
      <c r="AG288" s="24" t="s">
        <v>756</v>
      </c>
      <c r="AH288" s="24" t="s">
        <v>756</v>
      </c>
      <c r="AI288" s="24" t="s">
        <v>756</v>
      </c>
      <c r="AJ288" s="24" t="s">
        <v>756</v>
      </c>
      <c r="AK288" s="24" t="s">
        <v>756</v>
      </c>
      <c r="AL288" s="24" t="s">
        <v>756</v>
      </c>
      <c r="AM288" s="24" t="s">
        <v>756</v>
      </c>
      <c r="AN288" s="24" t="s">
        <v>756</v>
      </c>
      <c r="AO288" s="24" t="s">
        <v>756</v>
      </c>
      <c r="AP288" s="24" t="s">
        <v>756</v>
      </c>
      <c r="AQ288" s="24" t="s">
        <v>756</v>
      </c>
      <c r="AR288" s="24" t="s">
        <v>756</v>
      </c>
      <c r="AS288" s="24" t="s">
        <v>756</v>
      </c>
      <c r="AT288" s="24" t="s">
        <v>756</v>
      </c>
      <c r="AU288" s="24" t="s">
        <v>756</v>
      </c>
      <c r="AV288" s="24" t="s">
        <v>756</v>
      </c>
      <c r="AW288" s="24" t="s">
        <v>756</v>
      </c>
      <c r="AX288" s="24" t="s">
        <v>756</v>
      </c>
      <c r="AY288" s="24" t="s">
        <v>756</v>
      </c>
      <c r="AZ288" s="24" t="s">
        <v>756</v>
      </c>
      <c r="BA288" s="24" t="s">
        <v>756</v>
      </c>
      <c r="BB288" s="24" t="s">
        <v>756</v>
      </c>
      <c r="BC288" s="24" t="s">
        <v>756</v>
      </c>
      <c r="BD288" s="24" t="s">
        <v>756</v>
      </c>
      <c r="BE288" s="24" t="s">
        <v>756</v>
      </c>
    </row>
    <row r="289" spans="1:57" s="20" customFormat="1" ht="50" customHeight="1" x14ac:dyDescent="0.2">
      <c r="A289" s="21"/>
      <c r="B289" s="13" t="s">
        <v>657</v>
      </c>
      <c r="C289" s="13" t="s">
        <v>658</v>
      </c>
      <c r="D289" s="25" t="s">
        <v>756</v>
      </c>
      <c r="E289" s="25" t="s">
        <v>756</v>
      </c>
      <c r="F289" s="25" t="s">
        <v>756</v>
      </c>
      <c r="G289" s="25" t="s">
        <v>756</v>
      </c>
      <c r="H289" s="25" t="s">
        <v>756</v>
      </c>
      <c r="I289" s="25" t="s">
        <v>756</v>
      </c>
      <c r="J289" s="25" t="s">
        <v>756</v>
      </c>
      <c r="K289" s="25" t="s">
        <v>756</v>
      </c>
      <c r="L289" s="25" t="s">
        <v>756</v>
      </c>
      <c r="M289" s="25" t="s">
        <v>756</v>
      </c>
      <c r="N289" s="25" t="s">
        <v>756</v>
      </c>
      <c r="O289" s="25" t="s">
        <v>756</v>
      </c>
      <c r="P289" s="25" t="s">
        <v>756</v>
      </c>
      <c r="Q289" s="25" t="s">
        <v>756</v>
      </c>
      <c r="R289" s="25" t="s">
        <v>756</v>
      </c>
      <c r="S289" s="25" t="s">
        <v>756</v>
      </c>
      <c r="T289" s="25" t="s">
        <v>756</v>
      </c>
      <c r="U289" s="25" t="s">
        <v>756</v>
      </c>
      <c r="V289" s="25" t="s">
        <v>756</v>
      </c>
      <c r="W289" s="25" t="s">
        <v>756</v>
      </c>
      <c r="X289" s="25" t="s">
        <v>756</v>
      </c>
      <c r="Y289" s="25" t="s">
        <v>756</v>
      </c>
      <c r="Z289" s="25" t="s">
        <v>756</v>
      </c>
      <c r="AA289" s="25" t="s">
        <v>756</v>
      </c>
      <c r="AB289" s="25" t="s">
        <v>756</v>
      </c>
      <c r="AC289" s="25" t="s">
        <v>756</v>
      </c>
      <c r="AD289" s="25" t="s">
        <v>756</v>
      </c>
      <c r="AE289" s="25" t="s">
        <v>756</v>
      </c>
      <c r="AF289" s="25" t="s">
        <v>756</v>
      </c>
      <c r="AG289" s="25" t="s">
        <v>756</v>
      </c>
      <c r="AH289" s="25" t="s">
        <v>756</v>
      </c>
      <c r="AI289" s="25" t="s">
        <v>756</v>
      </c>
      <c r="AJ289" s="25" t="s">
        <v>756</v>
      </c>
      <c r="AK289" s="25" t="s">
        <v>756</v>
      </c>
      <c r="AL289" s="25" t="s">
        <v>756</v>
      </c>
      <c r="AM289" s="25" t="s">
        <v>756</v>
      </c>
      <c r="AN289" s="25" t="s">
        <v>756</v>
      </c>
      <c r="AO289" s="25" t="s">
        <v>756</v>
      </c>
      <c r="AP289" s="25" t="s">
        <v>756</v>
      </c>
      <c r="AQ289" s="25" t="s">
        <v>756</v>
      </c>
      <c r="AR289" s="25" t="s">
        <v>756</v>
      </c>
      <c r="AS289" s="25" t="s">
        <v>756</v>
      </c>
      <c r="AT289" s="25" t="s">
        <v>756</v>
      </c>
      <c r="AU289" s="25" t="s">
        <v>756</v>
      </c>
      <c r="AV289" s="25" t="s">
        <v>756</v>
      </c>
      <c r="AW289" s="25" t="s">
        <v>756</v>
      </c>
      <c r="AX289" s="25" t="s">
        <v>756</v>
      </c>
      <c r="AY289" s="25" t="s">
        <v>756</v>
      </c>
      <c r="AZ289" s="25" t="s">
        <v>756</v>
      </c>
      <c r="BA289" s="25" t="s">
        <v>756</v>
      </c>
      <c r="BB289" s="25" t="s">
        <v>756</v>
      </c>
      <c r="BC289" s="25" t="s">
        <v>756</v>
      </c>
      <c r="BD289" s="25" t="s">
        <v>756</v>
      </c>
      <c r="BE289" s="25" t="s">
        <v>756</v>
      </c>
    </row>
    <row r="290" spans="1:57" s="20" customFormat="1" ht="50" customHeight="1" x14ac:dyDescent="0.2">
      <c r="A290" s="22"/>
      <c r="B290" s="14" t="s">
        <v>659</v>
      </c>
      <c r="C290" s="14" t="s">
        <v>660</v>
      </c>
      <c r="D290" s="25" t="s">
        <v>756</v>
      </c>
      <c r="E290" s="25" t="s">
        <v>756</v>
      </c>
      <c r="F290" s="25" t="s">
        <v>756</v>
      </c>
      <c r="G290" s="25" t="s">
        <v>756</v>
      </c>
      <c r="H290" s="25" t="s">
        <v>756</v>
      </c>
      <c r="I290" s="25" t="s">
        <v>756</v>
      </c>
      <c r="J290" s="25" t="s">
        <v>756</v>
      </c>
      <c r="K290" s="25" t="s">
        <v>756</v>
      </c>
      <c r="L290" s="25" t="s">
        <v>756</v>
      </c>
      <c r="M290" s="25" t="s">
        <v>756</v>
      </c>
      <c r="N290" s="25" t="s">
        <v>756</v>
      </c>
      <c r="O290" s="25" t="s">
        <v>756</v>
      </c>
      <c r="P290" s="25" t="s">
        <v>756</v>
      </c>
      <c r="Q290" s="25" t="s">
        <v>756</v>
      </c>
      <c r="R290" s="25" t="s">
        <v>756</v>
      </c>
      <c r="S290" s="25" t="s">
        <v>756</v>
      </c>
      <c r="T290" s="25" t="s">
        <v>756</v>
      </c>
      <c r="U290" s="25" t="s">
        <v>756</v>
      </c>
      <c r="V290" s="25" t="s">
        <v>756</v>
      </c>
      <c r="W290" s="25" t="s">
        <v>756</v>
      </c>
      <c r="X290" s="25" t="s">
        <v>756</v>
      </c>
      <c r="Y290" s="25" t="s">
        <v>756</v>
      </c>
      <c r="Z290" s="25" t="s">
        <v>756</v>
      </c>
      <c r="AA290" s="25" t="s">
        <v>756</v>
      </c>
      <c r="AB290" s="25" t="s">
        <v>756</v>
      </c>
      <c r="AC290" s="25" t="s">
        <v>756</v>
      </c>
      <c r="AD290" s="25" t="s">
        <v>756</v>
      </c>
      <c r="AE290" s="25" t="s">
        <v>756</v>
      </c>
      <c r="AF290" s="25" t="s">
        <v>756</v>
      </c>
      <c r="AG290" s="25" t="s">
        <v>756</v>
      </c>
      <c r="AH290" s="25" t="s">
        <v>756</v>
      </c>
      <c r="AI290" s="25" t="s">
        <v>756</v>
      </c>
      <c r="AJ290" s="25" t="s">
        <v>756</v>
      </c>
      <c r="AK290" s="25" t="s">
        <v>756</v>
      </c>
      <c r="AL290" s="25" t="s">
        <v>756</v>
      </c>
      <c r="AM290" s="25" t="s">
        <v>756</v>
      </c>
      <c r="AN290" s="25" t="s">
        <v>756</v>
      </c>
      <c r="AO290" s="25" t="s">
        <v>756</v>
      </c>
      <c r="AP290" s="25" t="s">
        <v>756</v>
      </c>
      <c r="AQ290" s="25" t="s">
        <v>756</v>
      </c>
      <c r="AR290" s="25" t="s">
        <v>756</v>
      </c>
      <c r="AS290" s="25" t="s">
        <v>756</v>
      </c>
      <c r="AT290" s="25" t="s">
        <v>756</v>
      </c>
      <c r="AU290" s="25" t="s">
        <v>756</v>
      </c>
      <c r="AV290" s="25" t="s">
        <v>756</v>
      </c>
      <c r="AW290" s="25" t="s">
        <v>756</v>
      </c>
      <c r="AX290" s="25" t="s">
        <v>756</v>
      </c>
      <c r="AY290" s="25" t="s">
        <v>756</v>
      </c>
      <c r="AZ290" s="25" t="s">
        <v>756</v>
      </c>
      <c r="BA290" s="25" t="s">
        <v>756</v>
      </c>
      <c r="BB290" s="25" t="s">
        <v>756</v>
      </c>
      <c r="BC290" s="25" t="s">
        <v>756</v>
      </c>
      <c r="BD290" s="25" t="s">
        <v>756</v>
      </c>
      <c r="BE290" s="25" t="s">
        <v>756</v>
      </c>
    </row>
    <row r="291" spans="1:57" s="20" customFormat="1" ht="50" customHeight="1" x14ac:dyDescent="0.2">
      <c r="A291" s="19">
        <v>97</v>
      </c>
      <c r="B291" s="12" t="s">
        <v>661</v>
      </c>
      <c r="C291" s="12" t="s">
        <v>662</v>
      </c>
      <c r="D291" s="24">
        <v>50</v>
      </c>
      <c r="E291" s="24">
        <v>25</v>
      </c>
      <c r="F291" s="24">
        <v>50</v>
      </c>
      <c r="G291" s="24">
        <v>75</v>
      </c>
      <c r="H291" s="24">
        <v>75</v>
      </c>
      <c r="I291" s="24">
        <v>50</v>
      </c>
      <c r="J291" s="24">
        <v>75</v>
      </c>
      <c r="K291" s="24">
        <v>100</v>
      </c>
      <c r="L291" s="24">
        <v>50</v>
      </c>
      <c r="M291" s="24">
        <v>50</v>
      </c>
      <c r="N291" s="24">
        <v>50</v>
      </c>
      <c r="O291" s="24">
        <v>50</v>
      </c>
      <c r="P291" s="24">
        <v>50</v>
      </c>
      <c r="Q291" s="24">
        <v>100</v>
      </c>
      <c r="R291" s="24">
        <v>0</v>
      </c>
      <c r="S291" s="24">
        <v>100</v>
      </c>
      <c r="T291" s="24">
        <v>50</v>
      </c>
      <c r="U291" s="24">
        <v>0</v>
      </c>
      <c r="V291" s="24">
        <v>75</v>
      </c>
      <c r="W291" s="24">
        <v>50</v>
      </c>
      <c r="X291" s="24">
        <v>75</v>
      </c>
      <c r="Y291" s="24">
        <v>75</v>
      </c>
      <c r="Z291" s="24">
        <v>50</v>
      </c>
      <c r="AA291" s="24">
        <v>50</v>
      </c>
      <c r="AB291" s="24">
        <v>100</v>
      </c>
      <c r="AC291" s="24">
        <v>25</v>
      </c>
      <c r="AD291" s="24">
        <v>50</v>
      </c>
      <c r="AE291" s="24">
        <v>0</v>
      </c>
      <c r="AF291" s="24">
        <v>100</v>
      </c>
      <c r="AG291" s="24">
        <v>50</v>
      </c>
      <c r="AH291" s="24">
        <v>75</v>
      </c>
      <c r="AI291" s="24">
        <v>75</v>
      </c>
      <c r="AJ291" s="24">
        <v>100</v>
      </c>
      <c r="AK291" s="24">
        <v>75</v>
      </c>
      <c r="AL291" s="24">
        <v>75</v>
      </c>
      <c r="AM291" s="24">
        <v>50</v>
      </c>
      <c r="AN291" s="24">
        <v>75</v>
      </c>
      <c r="AO291" s="24">
        <v>75</v>
      </c>
      <c r="AP291" s="24">
        <v>75</v>
      </c>
      <c r="AQ291" s="24">
        <v>50</v>
      </c>
      <c r="AR291" s="24">
        <v>50</v>
      </c>
      <c r="AS291" s="24">
        <v>50</v>
      </c>
      <c r="AT291" s="24">
        <v>50</v>
      </c>
      <c r="AU291" s="24">
        <v>0</v>
      </c>
      <c r="AV291" s="24">
        <v>100</v>
      </c>
      <c r="AW291" s="24">
        <v>0</v>
      </c>
      <c r="AX291" s="24">
        <v>50</v>
      </c>
      <c r="AY291" s="24">
        <v>75</v>
      </c>
      <c r="AZ291" s="24">
        <v>50</v>
      </c>
      <c r="BA291" s="24">
        <v>100</v>
      </c>
      <c r="BB291" s="24">
        <v>100</v>
      </c>
      <c r="BC291" s="24">
        <v>50</v>
      </c>
      <c r="BD291" s="24">
        <v>75</v>
      </c>
      <c r="BE291" s="24">
        <v>25</v>
      </c>
    </row>
    <row r="292" spans="1:57" s="20" customFormat="1" ht="50" customHeight="1" x14ac:dyDescent="0.2">
      <c r="A292" s="21"/>
      <c r="B292" s="13" t="s">
        <v>663</v>
      </c>
      <c r="C292" s="13" t="s">
        <v>664</v>
      </c>
      <c r="D292" s="25" t="s">
        <v>5379</v>
      </c>
      <c r="E292" s="25" t="s">
        <v>5380</v>
      </c>
      <c r="F292" s="25" t="s">
        <v>5381</v>
      </c>
      <c r="G292" s="25" t="s">
        <v>5382</v>
      </c>
      <c r="H292" s="25" t="s">
        <v>5383</v>
      </c>
      <c r="I292" s="25" t="s">
        <v>5384</v>
      </c>
      <c r="J292" s="25" t="s">
        <v>5385</v>
      </c>
      <c r="K292" s="25" t="s">
        <v>5386</v>
      </c>
      <c r="L292" s="25" t="s">
        <v>5387</v>
      </c>
      <c r="M292" s="25" t="s">
        <v>5388</v>
      </c>
      <c r="N292" s="25" t="s">
        <v>5389</v>
      </c>
      <c r="O292" s="25" t="s">
        <v>5390</v>
      </c>
      <c r="P292" s="25" t="s">
        <v>5391</v>
      </c>
      <c r="Q292" s="25" t="s">
        <v>5392</v>
      </c>
      <c r="R292" s="25" t="s">
        <v>5393</v>
      </c>
      <c r="S292" s="25" t="s">
        <v>5394</v>
      </c>
      <c r="T292" s="25" t="s">
        <v>5395</v>
      </c>
      <c r="U292" s="25" t="s">
        <v>5396</v>
      </c>
      <c r="V292" s="25" t="s">
        <v>5397</v>
      </c>
      <c r="W292" s="25" t="s">
        <v>5398</v>
      </c>
      <c r="X292" s="25" t="s">
        <v>5399</v>
      </c>
      <c r="Y292" s="25" t="s">
        <v>5400</v>
      </c>
      <c r="Z292" s="25" t="s">
        <v>5401</v>
      </c>
      <c r="AA292" s="25" t="s">
        <v>5402</v>
      </c>
      <c r="AB292" s="25" t="s">
        <v>5403</v>
      </c>
      <c r="AC292" s="25" t="s">
        <v>5404</v>
      </c>
      <c r="AD292" s="25" t="s">
        <v>5405</v>
      </c>
      <c r="AE292" s="25" t="s">
        <v>5406</v>
      </c>
      <c r="AF292" s="25" t="s">
        <v>5407</v>
      </c>
      <c r="AG292" s="25" t="s">
        <v>5408</v>
      </c>
      <c r="AH292" s="25" t="s">
        <v>5409</v>
      </c>
      <c r="AI292" s="25" t="s">
        <v>5410</v>
      </c>
      <c r="AJ292" s="25" t="s">
        <v>5411</v>
      </c>
      <c r="AK292" s="25" t="s">
        <v>5412</v>
      </c>
      <c r="AL292" s="25" t="s">
        <v>5413</v>
      </c>
      <c r="AM292" s="25" t="s">
        <v>5414</v>
      </c>
      <c r="AN292" s="25" t="s">
        <v>5415</v>
      </c>
      <c r="AO292" s="25" t="s">
        <v>5416</v>
      </c>
      <c r="AP292" s="25" t="s">
        <v>5417</v>
      </c>
      <c r="AQ292" s="25" t="s">
        <v>5418</v>
      </c>
      <c r="AR292" s="25" t="s">
        <v>5419</v>
      </c>
      <c r="AS292" s="25" t="s">
        <v>5420</v>
      </c>
      <c r="AT292" s="25" t="s">
        <v>5421</v>
      </c>
      <c r="AU292" s="25" t="s">
        <v>5422</v>
      </c>
      <c r="AV292" s="25" t="s">
        <v>5423</v>
      </c>
      <c r="AW292" s="25" t="s">
        <v>5424</v>
      </c>
      <c r="AX292" s="25" t="s">
        <v>5425</v>
      </c>
      <c r="AY292" s="25" t="s">
        <v>5426</v>
      </c>
      <c r="AZ292" s="25" t="s">
        <v>5427</v>
      </c>
      <c r="BA292" s="25" t="s">
        <v>5428</v>
      </c>
      <c r="BB292" s="25" t="s">
        <v>5429</v>
      </c>
      <c r="BC292" s="25" t="s">
        <v>5430</v>
      </c>
      <c r="BD292" s="25" t="s">
        <v>5431</v>
      </c>
      <c r="BE292" s="25" t="s">
        <v>5432</v>
      </c>
    </row>
    <row r="293" spans="1:57" s="20" customFormat="1" ht="50" customHeight="1" x14ac:dyDescent="0.2">
      <c r="A293" s="22"/>
      <c r="B293" s="14" t="s">
        <v>665</v>
      </c>
      <c r="C293" s="14" t="s">
        <v>666</v>
      </c>
      <c r="D293" s="25" t="s">
        <v>5433</v>
      </c>
      <c r="E293" s="25" t="s">
        <v>5434</v>
      </c>
      <c r="F293" s="25" t="s">
        <v>5435</v>
      </c>
      <c r="G293" s="25" t="s">
        <v>5436</v>
      </c>
      <c r="H293" s="25" t="s">
        <v>5437</v>
      </c>
      <c r="I293" s="25" t="s">
        <v>5438</v>
      </c>
      <c r="J293" s="25" t="s">
        <v>5439</v>
      </c>
      <c r="K293" s="25" t="s">
        <v>5440</v>
      </c>
      <c r="L293" s="25" t="s">
        <v>5441</v>
      </c>
      <c r="M293" s="25" t="s">
        <v>5442</v>
      </c>
      <c r="N293" s="25" t="s">
        <v>5443</v>
      </c>
      <c r="O293" s="25" t="s">
        <v>5444</v>
      </c>
      <c r="P293" s="25" t="s">
        <v>5445</v>
      </c>
      <c r="Q293" s="25" t="s">
        <v>5446</v>
      </c>
      <c r="R293" s="25" t="s">
        <v>5447</v>
      </c>
      <c r="S293" s="25" t="s">
        <v>5448</v>
      </c>
      <c r="T293" s="25" t="s">
        <v>5449</v>
      </c>
      <c r="U293" s="25" t="s">
        <v>5450</v>
      </c>
      <c r="V293" s="25" t="s">
        <v>5451</v>
      </c>
      <c r="W293" s="25" t="s">
        <v>5452</v>
      </c>
      <c r="X293" s="25" t="s">
        <v>5453</v>
      </c>
      <c r="Y293" s="25" t="s">
        <v>5454</v>
      </c>
      <c r="Z293" s="25" t="s">
        <v>5455</v>
      </c>
      <c r="AA293" s="25" t="s">
        <v>5456</v>
      </c>
      <c r="AB293" s="25" t="s">
        <v>5457</v>
      </c>
      <c r="AC293" s="25" t="s">
        <v>5458</v>
      </c>
      <c r="AD293" s="25" t="s">
        <v>5459</v>
      </c>
      <c r="AE293" s="25" t="s">
        <v>5460</v>
      </c>
      <c r="AF293" s="25" t="s">
        <v>5461</v>
      </c>
      <c r="AG293" s="25" t="s">
        <v>5462</v>
      </c>
      <c r="AH293" s="25" t="s">
        <v>5463</v>
      </c>
      <c r="AI293" s="25" t="s">
        <v>5464</v>
      </c>
      <c r="AJ293" s="25" t="s">
        <v>5465</v>
      </c>
      <c r="AK293" s="25" t="s">
        <v>5466</v>
      </c>
      <c r="AL293" s="25" t="s">
        <v>5467</v>
      </c>
      <c r="AM293" s="25" t="s">
        <v>5468</v>
      </c>
      <c r="AN293" s="25" t="s">
        <v>5469</v>
      </c>
      <c r="AO293" s="25" t="s">
        <v>5470</v>
      </c>
      <c r="AP293" s="25" t="s">
        <v>5471</v>
      </c>
      <c r="AQ293" s="25" t="s">
        <v>5472</v>
      </c>
      <c r="AR293" s="25" t="s">
        <v>5473</v>
      </c>
      <c r="AS293" s="25" t="s">
        <v>5474</v>
      </c>
      <c r="AT293" s="25" t="s">
        <v>5475</v>
      </c>
      <c r="AU293" s="25" t="s">
        <v>5476</v>
      </c>
      <c r="AV293" s="25" t="s">
        <v>5477</v>
      </c>
      <c r="AW293" s="25" t="s">
        <v>5478</v>
      </c>
      <c r="AX293" s="25" t="s">
        <v>5479</v>
      </c>
      <c r="AY293" s="25" t="s">
        <v>5480</v>
      </c>
      <c r="AZ293" s="25" t="s">
        <v>5481</v>
      </c>
      <c r="BA293" s="25" t="s">
        <v>5482</v>
      </c>
      <c r="BB293" s="25" t="s">
        <v>5483</v>
      </c>
      <c r="BC293" s="25" t="s">
        <v>5484</v>
      </c>
      <c r="BD293" s="25" t="s">
        <v>5485</v>
      </c>
      <c r="BE293" s="25" t="s">
        <v>5486</v>
      </c>
    </row>
    <row r="294" spans="1:57" s="20" customFormat="1" ht="50" customHeight="1" x14ac:dyDescent="0.2">
      <c r="A294" s="19">
        <v>98</v>
      </c>
      <c r="B294" s="12" t="s">
        <v>667</v>
      </c>
      <c r="C294" s="12" t="s">
        <v>668</v>
      </c>
      <c r="D294" s="24" t="s">
        <v>756</v>
      </c>
      <c r="E294" s="24" t="s">
        <v>756</v>
      </c>
      <c r="F294" s="24" t="s">
        <v>756</v>
      </c>
      <c r="G294" s="24" t="s">
        <v>756</v>
      </c>
      <c r="H294" s="24" t="s">
        <v>756</v>
      </c>
      <c r="I294" s="24" t="s">
        <v>756</v>
      </c>
      <c r="J294" s="24" t="s">
        <v>756</v>
      </c>
      <c r="K294" s="24" t="s">
        <v>756</v>
      </c>
      <c r="L294" s="24" t="s">
        <v>756</v>
      </c>
      <c r="M294" s="24" t="s">
        <v>756</v>
      </c>
      <c r="N294" s="24" t="s">
        <v>756</v>
      </c>
      <c r="O294" s="24" t="s">
        <v>756</v>
      </c>
      <c r="P294" s="24" t="s">
        <v>756</v>
      </c>
      <c r="Q294" s="24" t="s">
        <v>756</v>
      </c>
      <c r="R294" s="24" t="s">
        <v>756</v>
      </c>
      <c r="S294" s="24" t="s">
        <v>756</v>
      </c>
      <c r="T294" s="24" t="s">
        <v>756</v>
      </c>
      <c r="U294" s="24" t="s">
        <v>756</v>
      </c>
      <c r="V294" s="24" t="s">
        <v>756</v>
      </c>
      <c r="W294" s="24" t="s">
        <v>756</v>
      </c>
      <c r="X294" s="24" t="s">
        <v>756</v>
      </c>
      <c r="Y294" s="24" t="s">
        <v>756</v>
      </c>
      <c r="Z294" s="24" t="s">
        <v>756</v>
      </c>
      <c r="AA294" s="24" t="s">
        <v>756</v>
      </c>
      <c r="AB294" s="24" t="s">
        <v>756</v>
      </c>
      <c r="AC294" s="24" t="s">
        <v>756</v>
      </c>
      <c r="AD294" s="24" t="s">
        <v>756</v>
      </c>
      <c r="AE294" s="24" t="s">
        <v>756</v>
      </c>
      <c r="AF294" s="24" t="s">
        <v>756</v>
      </c>
      <c r="AG294" s="24" t="s">
        <v>756</v>
      </c>
      <c r="AH294" s="24" t="s">
        <v>756</v>
      </c>
      <c r="AI294" s="24" t="s">
        <v>756</v>
      </c>
      <c r="AJ294" s="24" t="s">
        <v>756</v>
      </c>
      <c r="AK294" s="24" t="s">
        <v>756</v>
      </c>
      <c r="AL294" s="24" t="s">
        <v>756</v>
      </c>
      <c r="AM294" s="24" t="s">
        <v>756</v>
      </c>
      <c r="AN294" s="24" t="s">
        <v>756</v>
      </c>
      <c r="AO294" s="24" t="s">
        <v>756</v>
      </c>
      <c r="AP294" s="24" t="s">
        <v>756</v>
      </c>
      <c r="AQ294" s="24" t="s">
        <v>756</v>
      </c>
      <c r="AR294" s="24" t="s">
        <v>756</v>
      </c>
      <c r="AS294" s="24" t="s">
        <v>756</v>
      </c>
      <c r="AT294" s="24" t="s">
        <v>756</v>
      </c>
      <c r="AU294" s="24" t="s">
        <v>756</v>
      </c>
      <c r="AV294" s="24" t="s">
        <v>756</v>
      </c>
      <c r="AW294" s="24" t="s">
        <v>756</v>
      </c>
      <c r="AX294" s="24" t="s">
        <v>756</v>
      </c>
      <c r="AY294" s="24" t="s">
        <v>756</v>
      </c>
      <c r="AZ294" s="24" t="s">
        <v>756</v>
      </c>
      <c r="BA294" s="24" t="s">
        <v>756</v>
      </c>
      <c r="BB294" s="24" t="s">
        <v>756</v>
      </c>
      <c r="BC294" s="24" t="s">
        <v>756</v>
      </c>
      <c r="BD294" s="24" t="s">
        <v>756</v>
      </c>
      <c r="BE294" s="24" t="s">
        <v>756</v>
      </c>
    </row>
    <row r="295" spans="1:57" s="20" customFormat="1" ht="50" customHeight="1" x14ac:dyDescent="0.2">
      <c r="A295" s="21"/>
      <c r="B295" s="13" t="s">
        <v>669</v>
      </c>
      <c r="C295" s="13" t="s">
        <v>670</v>
      </c>
      <c r="D295" s="25" t="s">
        <v>756</v>
      </c>
      <c r="E295" s="25" t="s">
        <v>756</v>
      </c>
      <c r="F295" s="25" t="s">
        <v>756</v>
      </c>
      <c r="G295" s="25" t="s">
        <v>756</v>
      </c>
      <c r="H295" s="25" t="s">
        <v>756</v>
      </c>
      <c r="I295" s="25" t="s">
        <v>756</v>
      </c>
      <c r="J295" s="25" t="s">
        <v>756</v>
      </c>
      <c r="K295" s="25" t="s">
        <v>756</v>
      </c>
      <c r="L295" s="25" t="s">
        <v>756</v>
      </c>
      <c r="M295" s="25" t="s">
        <v>756</v>
      </c>
      <c r="N295" s="25" t="s">
        <v>756</v>
      </c>
      <c r="O295" s="25" t="s">
        <v>756</v>
      </c>
      <c r="P295" s="25" t="s">
        <v>756</v>
      </c>
      <c r="Q295" s="25" t="s">
        <v>756</v>
      </c>
      <c r="R295" s="25" t="s">
        <v>756</v>
      </c>
      <c r="S295" s="25" t="s">
        <v>756</v>
      </c>
      <c r="T295" s="25" t="s">
        <v>756</v>
      </c>
      <c r="U295" s="25" t="s">
        <v>756</v>
      </c>
      <c r="V295" s="25" t="s">
        <v>756</v>
      </c>
      <c r="W295" s="25" t="s">
        <v>756</v>
      </c>
      <c r="X295" s="25" t="s">
        <v>756</v>
      </c>
      <c r="Y295" s="25" t="s">
        <v>756</v>
      </c>
      <c r="Z295" s="25" t="s">
        <v>756</v>
      </c>
      <c r="AA295" s="25" t="s">
        <v>756</v>
      </c>
      <c r="AB295" s="25" t="s">
        <v>756</v>
      </c>
      <c r="AC295" s="25" t="s">
        <v>756</v>
      </c>
      <c r="AD295" s="25" t="s">
        <v>756</v>
      </c>
      <c r="AE295" s="25" t="s">
        <v>756</v>
      </c>
      <c r="AF295" s="25" t="s">
        <v>756</v>
      </c>
      <c r="AG295" s="25" t="s">
        <v>756</v>
      </c>
      <c r="AH295" s="25" t="s">
        <v>756</v>
      </c>
      <c r="AI295" s="25" t="s">
        <v>756</v>
      </c>
      <c r="AJ295" s="25" t="s">
        <v>756</v>
      </c>
      <c r="AK295" s="25" t="s">
        <v>756</v>
      </c>
      <c r="AL295" s="25" t="s">
        <v>756</v>
      </c>
      <c r="AM295" s="25" t="s">
        <v>756</v>
      </c>
      <c r="AN295" s="25" t="s">
        <v>756</v>
      </c>
      <c r="AO295" s="25" t="s">
        <v>756</v>
      </c>
      <c r="AP295" s="25" t="s">
        <v>756</v>
      </c>
      <c r="AQ295" s="25" t="s">
        <v>756</v>
      </c>
      <c r="AR295" s="25" t="s">
        <v>756</v>
      </c>
      <c r="AS295" s="25" t="s">
        <v>756</v>
      </c>
      <c r="AT295" s="25" t="s">
        <v>756</v>
      </c>
      <c r="AU295" s="25" t="s">
        <v>756</v>
      </c>
      <c r="AV295" s="25" t="s">
        <v>756</v>
      </c>
      <c r="AW295" s="25" t="s">
        <v>756</v>
      </c>
      <c r="AX295" s="25" t="s">
        <v>756</v>
      </c>
      <c r="AY295" s="25" t="s">
        <v>756</v>
      </c>
      <c r="AZ295" s="25" t="s">
        <v>756</v>
      </c>
      <c r="BA295" s="25" t="s">
        <v>756</v>
      </c>
      <c r="BB295" s="25" t="s">
        <v>756</v>
      </c>
      <c r="BC295" s="25" t="s">
        <v>756</v>
      </c>
      <c r="BD295" s="25" t="s">
        <v>756</v>
      </c>
      <c r="BE295" s="25" t="s">
        <v>756</v>
      </c>
    </row>
    <row r="296" spans="1:57" s="20" customFormat="1" ht="50" customHeight="1" x14ac:dyDescent="0.2">
      <c r="A296" s="22"/>
      <c r="B296" s="14"/>
      <c r="C296" s="14"/>
      <c r="D296" s="25" t="s">
        <v>756</v>
      </c>
      <c r="E296" s="25" t="s">
        <v>756</v>
      </c>
      <c r="F296" s="25" t="s">
        <v>756</v>
      </c>
      <c r="G296" s="25" t="s">
        <v>756</v>
      </c>
      <c r="H296" s="25" t="s">
        <v>756</v>
      </c>
      <c r="I296" s="25" t="s">
        <v>756</v>
      </c>
      <c r="J296" s="25" t="s">
        <v>756</v>
      </c>
      <c r="K296" s="25" t="s">
        <v>756</v>
      </c>
      <c r="L296" s="25" t="s">
        <v>756</v>
      </c>
      <c r="M296" s="25" t="s">
        <v>756</v>
      </c>
      <c r="N296" s="25" t="s">
        <v>756</v>
      </c>
      <c r="O296" s="25" t="s">
        <v>756</v>
      </c>
      <c r="P296" s="25" t="s">
        <v>756</v>
      </c>
      <c r="Q296" s="25" t="s">
        <v>756</v>
      </c>
      <c r="R296" s="25" t="s">
        <v>756</v>
      </c>
      <c r="S296" s="25" t="s">
        <v>756</v>
      </c>
      <c r="T296" s="25" t="s">
        <v>756</v>
      </c>
      <c r="U296" s="25" t="s">
        <v>756</v>
      </c>
      <c r="V296" s="25" t="s">
        <v>756</v>
      </c>
      <c r="W296" s="25" t="s">
        <v>756</v>
      </c>
      <c r="X296" s="25" t="s">
        <v>756</v>
      </c>
      <c r="Y296" s="25" t="s">
        <v>756</v>
      </c>
      <c r="Z296" s="25" t="s">
        <v>756</v>
      </c>
      <c r="AA296" s="25" t="s">
        <v>756</v>
      </c>
      <c r="AB296" s="25" t="s">
        <v>756</v>
      </c>
      <c r="AC296" s="25" t="s">
        <v>756</v>
      </c>
      <c r="AD296" s="25" t="s">
        <v>756</v>
      </c>
      <c r="AE296" s="25" t="s">
        <v>756</v>
      </c>
      <c r="AF296" s="25" t="s">
        <v>756</v>
      </c>
      <c r="AG296" s="25" t="s">
        <v>756</v>
      </c>
      <c r="AH296" s="25" t="s">
        <v>756</v>
      </c>
      <c r="AI296" s="25" t="s">
        <v>756</v>
      </c>
      <c r="AJ296" s="25" t="s">
        <v>756</v>
      </c>
      <c r="AK296" s="25" t="s">
        <v>756</v>
      </c>
      <c r="AL296" s="25" t="s">
        <v>756</v>
      </c>
      <c r="AM296" s="25" t="s">
        <v>756</v>
      </c>
      <c r="AN296" s="25" t="s">
        <v>756</v>
      </c>
      <c r="AO296" s="25" t="s">
        <v>756</v>
      </c>
      <c r="AP296" s="25" t="s">
        <v>756</v>
      </c>
      <c r="AQ296" s="25" t="s">
        <v>756</v>
      </c>
      <c r="AR296" s="25" t="s">
        <v>756</v>
      </c>
      <c r="AS296" s="25" t="s">
        <v>756</v>
      </c>
      <c r="AT296" s="25" t="s">
        <v>756</v>
      </c>
      <c r="AU296" s="25" t="s">
        <v>756</v>
      </c>
      <c r="AV296" s="25" t="s">
        <v>756</v>
      </c>
      <c r="AW296" s="25" t="s">
        <v>756</v>
      </c>
      <c r="AX296" s="25" t="s">
        <v>756</v>
      </c>
      <c r="AY296" s="25" t="s">
        <v>756</v>
      </c>
      <c r="AZ296" s="25" t="s">
        <v>756</v>
      </c>
      <c r="BA296" s="25" t="s">
        <v>756</v>
      </c>
      <c r="BB296" s="25" t="s">
        <v>756</v>
      </c>
      <c r="BC296" s="25" t="s">
        <v>756</v>
      </c>
      <c r="BD296" s="25" t="s">
        <v>756</v>
      </c>
      <c r="BE296" s="25" t="s">
        <v>756</v>
      </c>
    </row>
    <row r="297" spans="1:57" s="20" customFormat="1" ht="50" customHeight="1" x14ac:dyDescent="0.2">
      <c r="A297" s="19">
        <v>99</v>
      </c>
      <c r="B297" s="12" t="s">
        <v>671</v>
      </c>
      <c r="C297" s="12" t="s">
        <v>672</v>
      </c>
      <c r="D297" s="24" t="s">
        <v>756</v>
      </c>
      <c r="E297" s="24" t="s">
        <v>756</v>
      </c>
      <c r="F297" s="24" t="s">
        <v>756</v>
      </c>
      <c r="G297" s="24" t="s">
        <v>756</v>
      </c>
      <c r="H297" s="24" t="s">
        <v>756</v>
      </c>
      <c r="I297" s="24" t="s">
        <v>756</v>
      </c>
      <c r="J297" s="24" t="s">
        <v>756</v>
      </c>
      <c r="K297" s="24" t="s">
        <v>756</v>
      </c>
      <c r="L297" s="24" t="s">
        <v>756</v>
      </c>
      <c r="M297" s="24" t="s">
        <v>756</v>
      </c>
      <c r="N297" s="24" t="s">
        <v>756</v>
      </c>
      <c r="O297" s="24" t="s">
        <v>756</v>
      </c>
      <c r="P297" s="24" t="s">
        <v>756</v>
      </c>
      <c r="Q297" s="24" t="s">
        <v>756</v>
      </c>
      <c r="R297" s="24" t="s">
        <v>756</v>
      </c>
      <c r="S297" s="24" t="s">
        <v>756</v>
      </c>
      <c r="T297" s="24" t="s">
        <v>756</v>
      </c>
      <c r="U297" s="24" t="s">
        <v>756</v>
      </c>
      <c r="V297" s="24" t="s">
        <v>756</v>
      </c>
      <c r="W297" s="24" t="s">
        <v>756</v>
      </c>
      <c r="X297" s="24" t="s">
        <v>756</v>
      </c>
      <c r="Y297" s="24" t="s">
        <v>756</v>
      </c>
      <c r="Z297" s="24" t="s">
        <v>756</v>
      </c>
      <c r="AA297" s="24" t="s">
        <v>756</v>
      </c>
      <c r="AB297" s="24" t="s">
        <v>756</v>
      </c>
      <c r="AC297" s="24" t="s">
        <v>756</v>
      </c>
      <c r="AD297" s="24" t="s">
        <v>756</v>
      </c>
      <c r="AE297" s="24" t="s">
        <v>756</v>
      </c>
      <c r="AF297" s="24" t="s">
        <v>756</v>
      </c>
      <c r="AG297" s="24" t="s">
        <v>756</v>
      </c>
      <c r="AH297" s="24" t="s">
        <v>756</v>
      </c>
      <c r="AI297" s="24" t="s">
        <v>756</v>
      </c>
      <c r="AJ297" s="24" t="s">
        <v>756</v>
      </c>
      <c r="AK297" s="24" t="s">
        <v>756</v>
      </c>
      <c r="AL297" s="24" t="s">
        <v>756</v>
      </c>
      <c r="AM297" s="24" t="s">
        <v>756</v>
      </c>
      <c r="AN297" s="24" t="s">
        <v>756</v>
      </c>
      <c r="AO297" s="24" t="s">
        <v>756</v>
      </c>
      <c r="AP297" s="24" t="s">
        <v>756</v>
      </c>
      <c r="AQ297" s="24" t="s">
        <v>756</v>
      </c>
      <c r="AR297" s="24" t="s">
        <v>756</v>
      </c>
      <c r="AS297" s="24" t="s">
        <v>756</v>
      </c>
      <c r="AT297" s="24" t="s">
        <v>756</v>
      </c>
      <c r="AU297" s="24" t="s">
        <v>756</v>
      </c>
      <c r="AV297" s="24" t="s">
        <v>756</v>
      </c>
      <c r="AW297" s="24" t="s">
        <v>756</v>
      </c>
      <c r="AX297" s="24" t="s">
        <v>756</v>
      </c>
      <c r="AY297" s="24" t="s">
        <v>756</v>
      </c>
      <c r="AZ297" s="24" t="s">
        <v>756</v>
      </c>
      <c r="BA297" s="24" t="s">
        <v>756</v>
      </c>
      <c r="BB297" s="24" t="s">
        <v>756</v>
      </c>
      <c r="BC297" s="24" t="s">
        <v>756</v>
      </c>
      <c r="BD297" s="24" t="s">
        <v>756</v>
      </c>
      <c r="BE297" s="24" t="s">
        <v>756</v>
      </c>
    </row>
    <row r="298" spans="1:57" s="20" customFormat="1" ht="50" customHeight="1" x14ac:dyDescent="0.2">
      <c r="A298" s="21"/>
      <c r="B298" s="13" t="s">
        <v>673</v>
      </c>
      <c r="C298" s="13" t="s">
        <v>674</v>
      </c>
      <c r="D298" s="25" t="s">
        <v>756</v>
      </c>
      <c r="E298" s="25" t="s">
        <v>756</v>
      </c>
      <c r="F298" s="25" t="s">
        <v>756</v>
      </c>
      <c r="G298" s="25" t="s">
        <v>756</v>
      </c>
      <c r="H298" s="25" t="s">
        <v>756</v>
      </c>
      <c r="I298" s="25" t="s">
        <v>756</v>
      </c>
      <c r="J298" s="25" t="s">
        <v>756</v>
      </c>
      <c r="K298" s="25" t="s">
        <v>756</v>
      </c>
      <c r="L298" s="25" t="s">
        <v>756</v>
      </c>
      <c r="M298" s="25" t="s">
        <v>756</v>
      </c>
      <c r="N298" s="25" t="s">
        <v>756</v>
      </c>
      <c r="O298" s="25" t="s">
        <v>756</v>
      </c>
      <c r="P298" s="25" t="s">
        <v>756</v>
      </c>
      <c r="Q298" s="25" t="s">
        <v>756</v>
      </c>
      <c r="R298" s="25" t="s">
        <v>756</v>
      </c>
      <c r="S298" s="25" t="s">
        <v>756</v>
      </c>
      <c r="T298" s="25" t="s">
        <v>756</v>
      </c>
      <c r="U298" s="25" t="s">
        <v>756</v>
      </c>
      <c r="V298" s="25" t="s">
        <v>756</v>
      </c>
      <c r="W298" s="25" t="s">
        <v>756</v>
      </c>
      <c r="X298" s="25" t="s">
        <v>756</v>
      </c>
      <c r="Y298" s="25" t="s">
        <v>756</v>
      </c>
      <c r="Z298" s="25" t="s">
        <v>756</v>
      </c>
      <c r="AA298" s="25" t="s">
        <v>756</v>
      </c>
      <c r="AB298" s="25" t="s">
        <v>756</v>
      </c>
      <c r="AC298" s="25" t="s">
        <v>756</v>
      </c>
      <c r="AD298" s="25" t="s">
        <v>756</v>
      </c>
      <c r="AE298" s="25" t="s">
        <v>756</v>
      </c>
      <c r="AF298" s="25" t="s">
        <v>756</v>
      </c>
      <c r="AG298" s="25" t="s">
        <v>756</v>
      </c>
      <c r="AH298" s="25" t="s">
        <v>756</v>
      </c>
      <c r="AI298" s="25" t="s">
        <v>756</v>
      </c>
      <c r="AJ298" s="25" t="s">
        <v>756</v>
      </c>
      <c r="AK298" s="25" t="s">
        <v>756</v>
      </c>
      <c r="AL298" s="25" t="s">
        <v>756</v>
      </c>
      <c r="AM298" s="25" t="s">
        <v>756</v>
      </c>
      <c r="AN298" s="25" t="s">
        <v>756</v>
      </c>
      <c r="AO298" s="25" t="s">
        <v>756</v>
      </c>
      <c r="AP298" s="25" t="s">
        <v>756</v>
      </c>
      <c r="AQ298" s="25" t="s">
        <v>756</v>
      </c>
      <c r="AR298" s="25" t="s">
        <v>756</v>
      </c>
      <c r="AS298" s="25" t="s">
        <v>756</v>
      </c>
      <c r="AT298" s="25" t="s">
        <v>756</v>
      </c>
      <c r="AU298" s="25" t="s">
        <v>756</v>
      </c>
      <c r="AV298" s="25" t="s">
        <v>756</v>
      </c>
      <c r="AW298" s="25" t="s">
        <v>756</v>
      </c>
      <c r="AX298" s="25" t="s">
        <v>756</v>
      </c>
      <c r="AY298" s="25" t="s">
        <v>756</v>
      </c>
      <c r="AZ298" s="25" t="s">
        <v>756</v>
      </c>
      <c r="BA298" s="25" t="s">
        <v>756</v>
      </c>
      <c r="BB298" s="25" t="s">
        <v>756</v>
      </c>
      <c r="BC298" s="25" t="s">
        <v>756</v>
      </c>
      <c r="BD298" s="25" t="s">
        <v>756</v>
      </c>
      <c r="BE298" s="25" t="s">
        <v>756</v>
      </c>
    </row>
    <row r="299" spans="1:57" s="20" customFormat="1" ht="50" customHeight="1" x14ac:dyDescent="0.2">
      <c r="A299" s="22"/>
      <c r="B299" s="14"/>
      <c r="C299" s="14"/>
      <c r="D299" s="25" t="s">
        <v>756</v>
      </c>
      <c r="E299" s="25" t="s">
        <v>756</v>
      </c>
      <c r="F299" s="25" t="s">
        <v>756</v>
      </c>
      <c r="G299" s="25" t="s">
        <v>756</v>
      </c>
      <c r="H299" s="25" t="s">
        <v>756</v>
      </c>
      <c r="I299" s="25" t="s">
        <v>756</v>
      </c>
      <c r="J299" s="25" t="s">
        <v>756</v>
      </c>
      <c r="K299" s="25" t="s">
        <v>756</v>
      </c>
      <c r="L299" s="25" t="s">
        <v>756</v>
      </c>
      <c r="M299" s="25" t="s">
        <v>756</v>
      </c>
      <c r="N299" s="25" t="s">
        <v>756</v>
      </c>
      <c r="O299" s="25" t="s">
        <v>756</v>
      </c>
      <c r="P299" s="25" t="s">
        <v>756</v>
      </c>
      <c r="Q299" s="25" t="s">
        <v>756</v>
      </c>
      <c r="R299" s="25" t="s">
        <v>756</v>
      </c>
      <c r="S299" s="25" t="s">
        <v>756</v>
      </c>
      <c r="T299" s="25" t="s">
        <v>756</v>
      </c>
      <c r="U299" s="25" t="s">
        <v>756</v>
      </c>
      <c r="V299" s="25" t="s">
        <v>756</v>
      </c>
      <c r="W299" s="25" t="s">
        <v>756</v>
      </c>
      <c r="X299" s="25" t="s">
        <v>756</v>
      </c>
      <c r="Y299" s="25" t="s">
        <v>756</v>
      </c>
      <c r="Z299" s="25" t="s">
        <v>756</v>
      </c>
      <c r="AA299" s="25" t="s">
        <v>756</v>
      </c>
      <c r="AB299" s="25" t="s">
        <v>756</v>
      </c>
      <c r="AC299" s="25" t="s">
        <v>756</v>
      </c>
      <c r="AD299" s="25" t="s">
        <v>756</v>
      </c>
      <c r="AE299" s="25" t="s">
        <v>756</v>
      </c>
      <c r="AF299" s="25" t="s">
        <v>756</v>
      </c>
      <c r="AG299" s="25" t="s">
        <v>756</v>
      </c>
      <c r="AH299" s="25" t="s">
        <v>756</v>
      </c>
      <c r="AI299" s="25" t="s">
        <v>756</v>
      </c>
      <c r="AJ299" s="25" t="s">
        <v>756</v>
      </c>
      <c r="AK299" s="25" t="s">
        <v>756</v>
      </c>
      <c r="AL299" s="25" t="s">
        <v>756</v>
      </c>
      <c r="AM299" s="25" t="s">
        <v>756</v>
      </c>
      <c r="AN299" s="25" t="s">
        <v>756</v>
      </c>
      <c r="AO299" s="25" t="s">
        <v>756</v>
      </c>
      <c r="AP299" s="25" t="s">
        <v>756</v>
      </c>
      <c r="AQ299" s="25" t="s">
        <v>756</v>
      </c>
      <c r="AR299" s="25" t="s">
        <v>756</v>
      </c>
      <c r="AS299" s="25" t="s">
        <v>756</v>
      </c>
      <c r="AT299" s="25" t="s">
        <v>756</v>
      </c>
      <c r="AU299" s="25" t="s">
        <v>756</v>
      </c>
      <c r="AV299" s="25" t="s">
        <v>756</v>
      </c>
      <c r="AW299" s="25" t="s">
        <v>756</v>
      </c>
      <c r="AX299" s="25" t="s">
        <v>756</v>
      </c>
      <c r="AY299" s="25" t="s">
        <v>756</v>
      </c>
      <c r="AZ299" s="25" t="s">
        <v>756</v>
      </c>
      <c r="BA299" s="25" t="s">
        <v>756</v>
      </c>
      <c r="BB299" s="25" t="s">
        <v>756</v>
      </c>
      <c r="BC299" s="25" t="s">
        <v>756</v>
      </c>
      <c r="BD299" s="25" t="s">
        <v>756</v>
      </c>
      <c r="BE299" s="25" t="s">
        <v>756</v>
      </c>
    </row>
    <row r="300" spans="1:57" s="20" customFormat="1" ht="50" customHeight="1" x14ac:dyDescent="0.2">
      <c r="A300" s="19" t="s">
        <v>675</v>
      </c>
      <c r="B300" s="12" t="s">
        <v>676</v>
      </c>
      <c r="C300" s="12" t="s">
        <v>677</v>
      </c>
      <c r="D300" s="24" t="s">
        <v>756</v>
      </c>
      <c r="E300" s="24" t="s">
        <v>756</v>
      </c>
      <c r="F300" s="24" t="s">
        <v>756</v>
      </c>
      <c r="G300" s="24" t="s">
        <v>756</v>
      </c>
      <c r="H300" s="24" t="s">
        <v>756</v>
      </c>
      <c r="I300" s="24" t="s">
        <v>756</v>
      </c>
      <c r="J300" s="24" t="s">
        <v>756</v>
      </c>
      <c r="K300" s="24" t="s">
        <v>756</v>
      </c>
      <c r="L300" s="24" t="s">
        <v>756</v>
      </c>
      <c r="M300" s="24" t="s">
        <v>756</v>
      </c>
      <c r="N300" s="24" t="s">
        <v>756</v>
      </c>
      <c r="O300" s="24" t="s">
        <v>756</v>
      </c>
      <c r="P300" s="24" t="s">
        <v>756</v>
      </c>
      <c r="Q300" s="24" t="s">
        <v>756</v>
      </c>
      <c r="R300" s="24" t="s">
        <v>756</v>
      </c>
      <c r="S300" s="24" t="s">
        <v>756</v>
      </c>
      <c r="T300" s="24" t="s">
        <v>756</v>
      </c>
      <c r="U300" s="24" t="s">
        <v>756</v>
      </c>
      <c r="V300" s="24" t="s">
        <v>756</v>
      </c>
      <c r="W300" s="24" t="s">
        <v>756</v>
      </c>
      <c r="X300" s="24" t="s">
        <v>756</v>
      </c>
      <c r="Y300" s="24" t="s">
        <v>756</v>
      </c>
      <c r="Z300" s="24" t="s">
        <v>756</v>
      </c>
      <c r="AA300" s="24" t="s">
        <v>756</v>
      </c>
      <c r="AB300" s="24" t="s">
        <v>756</v>
      </c>
      <c r="AC300" s="24" t="s">
        <v>756</v>
      </c>
      <c r="AD300" s="24" t="s">
        <v>756</v>
      </c>
      <c r="AE300" s="24" t="s">
        <v>756</v>
      </c>
      <c r="AF300" s="24" t="s">
        <v>756</v>
      </c>
      <c r="AG300" s="24" t="s">
        <v>756</v>
      </c>
      <c r="AH300" s="24" t="s">
        <v>756</v>
      </c>
      <c r="AI300" s="24" t="s">
        <v>756</v>
      </c>
      <c r="AJ300" s="24" t="s">
        <v>756</v>
      </c>
      <c r="AK300" s="24" t="s">
        <v>756</v>
      </c>
      <c r="AL300" s="24" t="s">
        <v>756</v>
      </c>
      <c r="AM300" s="24" t="s">
        <v>756</v>
      </c>
      <c r="AN300" s="24" t="s">
        <v>756</v>
      </c>
      <c r="AO300" s="24" t="s">
        <v>756</v>
      </c>
      <c r="AP300" s="24" t="s">
        <v>756</v>
      </c>
      <c r="AQ300" s="24" t="s">
        <v>756</v>
      </c>
      <c r="AR300" s="24" t="s">
        <v>756</v>
      </c>
      <c r="AS300" s="24" t="s">
        <v>756</v>
      </c>
      <c r="AT300" s="24" t="s">
        <v>756</v>
      </c>
      <c r="AU300" s="24" t="s">
        <v>756</v>
      </c>
      <c r="AV300" s="24" t="s">
        <v>756</v>
      </c>
      <c r="AW300" s="24" t="s">
        <v>756</v>
      </c>
      <c r="AX300" s="24" t="s">
        <v>756</v>
      </c>
      <c r="AY300" s="24" t="s">
        <v>756</v>
      </c>
      <c r="AZ300" s="24" t="s">
        <v>756</v>
      </c>
      <c r="BA300" s="24" t="s">
        <v>756</v>
      </c>
      <c r="BB300" s="24" t="s">
        <v>756</v>
      </c>
      <c r="BC300" s="24" t="s">
        <v>756</v>
      </c>
      <c r="BD300" s="24" t="s">
        <v>756</v>
      </c>
      <c r="BE300" s="24" t="s">
        <v>756</v>
      </c>
    </row>
    <row r="301" spans="1:57" s="20" customFormat="1" ht="50" customHeight="1" x14ac:dyDescent="0.2">
      <c r="A301" s="21"/>
      <c r="B301" s="13" t="s">
        <v>678</v>
      </c>
      <c r="C301" s="13" t="s">
        <v>679</v>
      </c>
      <c r="D301" s="25" t="s">
        <v>756</v>
      </c>
      <c r="E301" s="25" t="s">
        <v>756</v>
      </c>
      <c r="F301" s="25" t="s">
        <v>756</v>
      </c>
      <c r="G301" s="25" t="s">
        <v>756</v>
      </c>
      <c r="H301" s="25" t="s">
        <v>756</v>
      </c>
      <c r="I301" s="25" t="s">
        <v>756</v>
      </c>
      <c r="J301" s="25" t="s">
        <v>756</v>
      </c>
      <c r="K301" s="25" t="s">
        <v>756</v>
      </c>
      <c r="L301" s="25" t="s">
        <v>756</v>
      </c>
      <c r="M301" s="25" t="s">
        <v>756</v>
      </c>
      <c r="N301" s="25" t="s">
        <v>756</v>
      </c>
      <c r="O301" s="25" t="s">
        <v>756</v>
      </c>
      <c r="P301" s="25" t="s">
        <v>756</v>
      </c>
      <c r="Q301" s="25" t="s">
        <v>756</v>
      </c>
      <c r="R301" s="25" t="s">
        <v>756</v>
      </c>
      <c r="S301" s="25" t="s">
        <v>756</v>
      </c>
      <c r="T301" s="25" t="s">
        <v>756</v>
      </c>
      <c r="U301" s="25" t="s">
        <v>756</v>
      </c>
      <c r="V301" s="25" t="s">
        <v>756</v>
      </c>
      <c r="W301" s="25" t="s">
        <v>756</v>
      </c>
      <c r="X301" s="25" t="s">
        <v>756</v>
      </c>
      <c r="Y301" s="25" t="s">
        <v>756</v>
      </c>
      <c r="Z301" s="25" t="s">
        <v>756</v>
      </c>
      <c r="AA301" s="25" t="s">
        <v>756</v>
      </c>
      <c r="AB301" s="25" t="s">
        <v>756</v>
      </c>
      <c r="AC301" s="25" t="s">
        <v>756</v>
      </c>
      <c r="AD301" s="25" t="s">
        <v>756</v>
      </c>
      <c r="AE301" s="25" t="s">
        <v>756</v>
      </c>
      <c r="AF301" s="25" t="s">
        <v>756</v>
      </c>
      <c r="AG301" s="25" t="s">
        <v>756</v>
      </c>
      <c r="AH301" s="25" t="s">
        <v>756</v>
      </c>
      <c r="AI301" s="25" t="s">
        <v>756</v>
      </c>
      <c r="AJ301" s="25" t="s">
        <v>756</v>
      </c>
      <c r="AK301" s="25" t="s">
        <v>756</v>
      </c>
      <c r="AL301" s="25" t="s">
        <v>756</v>
      </c>
      <c r="AM301" s="25" t="s">
        <v>756</v>
      </c>
      <c r="AN301" s="25" t="s">
        <v>756</v>
      </c>
      <c r="AO301" s="25" t="s">
        <v>756</v>
      </c>
      <c r="AP301" s="25" t="s">
        <v>756</v>
      </c>
      <c r="AQ301" s="25" t="s">
        <v>756</v>
      </c>
      <c r="AR301" s="25" t="s">
        <v>756</v>
      </c>
      <c r="AS301" s="25" t="s">
        <v>756</v>
      </c>
      <c r="AT301" s="25" t="s">
        <v>756</v>
      </c>
      <c r="AU301" s="25" t="s">
        <v>756</v>
      </c>
      <c r="AV301" s="25" t="s">
        <v>756</v>
      </c>
      <c r="AW301" s="25" t="s">
        <v>756</v>
      </c>
      <c r="AX301" s="25" t="s">
        <v>756</v>
      </c>
      <c r="AY301" s="25" t="s">
        <v>756</v>
      </c>
      <c r="AZ301" s="25" t="s">
        <v>756</v>
      </c>
      <c r="BA301" s="25" t="s">
        <v>756</v>
      </c>
      <c r="BB301" s="25" t="s">
        <v>756</v>
      </c>
      <c r="BC301" s="25" t="s">
        <v>756</v>
      </c>
      <c r="BD301" s="25" t="s">
        <v>756</v>
      </c>
      <c r="BE301" s="25" t="s">
        <v>756</v>
      </c>
    </row>
    <row r="302" spans="1:57" s="20" customFormat="1" ht="50" customHeight="1" x14ac:dyDescent="0.2">
      <c r="A302" s="22"/>
      <c r="B302" s="14" t="s">
        <v>680</v>
      </c>
      <c r="C302" s="14" t="s">
        <v>681</v>
      </c>
      <c r="D302" s="25" t="s">
        <v>756</v>
      </c>
      <c r="E302" s="25" t="s">
        <v>756</v>
      </c>
      <c r="F302" s="25" t="s">
        <v>756</v>
      </c>
      <c r="G302" s="25" t="s">
        <v>756</v>
      </c>
      <c r="H302" s="25" t="s">
        <v>756</v>
      </c>
      <c r="I302" s="25" t="s">
        <v>756</v>
      </c>
      <c r="J302" s="25" t="s">
        <v>756</v>
      </c>
      <c r="K302" s="25" t="s">
        <v>756</v>
      </c>
      <c r="L302" s="25" t="s">
        <v>756</v>
      </c>
      <c r="M302" s="25" t="s">
        <v>756</v>
      </c>
      <c r="N302" s="25" t="s">
        <v>756</v>
      </c>
      <c r="O302" s="25" t="s">
        <v>756</v>
      </c>
      <c r="P302" s="25" t="s">
        <v>756</v>
      </c>
      <c r="Q302" s="25" t="s">
        <v>756</v>
      </c>
      <c r="R302" s="25" t="s">
        <v>756</v>
      </c>
      <c r="S302" s="25" t="s">
        <v>756</v>
      </c>
      <c r="T302" s="25" t="s">
        <v>756</v>
      </c>
      <c r="U302" s="25" t="s">
        <v>756</v>
      </c>
      <c r="V302" s="25" t="s">
        <v>756</v>
      </c>
      <c r="W302" s="25" t="s">
        <v>756</v>
      </c>
      <c r="X302" s="25" t="s">
        <v>756</v>
      </c>
      <c r="Y302" s="25" t="s">
        <v>756</v>
      </c>
      <c r="Z302" s="25" t="s">
        <v>756</v>
      </c>
      <c r="AA302" s="25" t="s">
        <v>756</v>
      </c>
      <c r="AB302" s="25" t="s">
        <v>756</v>
      </c>
      <c r="AC302" s="25" t="s">
        <v>756</v>
      </c>
      <c r="AD302" s="25" t="s">
        <v>756</v>
      </c>
      <c r="AE302" s="25" t="s">
        <v>756</v>
      </c>
      <c r="AF302" s="25" t="s">
        <v>756</v>
      </c>
      <c r="AG302" s="25" t="s">
        <v>756</v>
      </c>
      <c r="AH302" s="25" t="s">
        <v>756</v>
      </c>
      <c r="AI302" s="25" t="s">
        <v>756</v>
      </c>
      <c r="AJ302" s="25" t="s">
        <v>756</v>
      </c>
      <c r="AK302" s="25" t="s">
        <v>756</v>
      </c>
      <c r="AL302" s="25" t="s">
        <v>756</v>
      </c>
      <c r="AM302" s="25" t="s">
        <v>756</v>
      </c>
      <c r="AN302" s="25" t="s">
        <v>756</v>
      </c>
      <c r="AO302" s="25" t="s">
        <v>756</v>
      </c>
      <c r="AP302" s="25" t="s">
        <v>756</v>
      </c>
      <c r="AQ302" s="25" t="s">
        <v>756</v>
      </c>
      <c r="AR302" s="25" t="s">
        <v>756</v>
      </c>
      <c r="AS302" s="25" t="s">
        <v>756</v>
      </c>
      <c r="AT302" s="25" t="s">
        <v>756</v>
      </c>
      <c r="AU302" s="25" t="s">
        <v>756</v>
      </c>
      <c r="AV302" s="25" t="s">
        <v>756</v>
      </c>
      <c r="AW302" s="25" t="s">
        <v>756</v>
      </c>
      <c r="AX302" s="25" t="s">
        <v>756</v>
      </c>
      <c r="AY302" s="25" t="s">
        <v>756</v>
      </c>
      <c r="AZ302" s="25" t="s">
        <v>756</v>
      </c>
      <c r="BA302" s="25" t="s">
        <v>756</v>
      </c>
      <c r="BB302" s="25" t="s">
        <v>756</v>
      </c>
      <c r="BC302" s="25" t="s">
        <v>756</v>
      </c>
      <c r="BD302" s="25" t="s">
        <v>756</v>
      </c>
      <c r="BE302" s="25" t="s">
        <v>756</v>
      </c>
    </row>
    <row r="303" spans="1:57" s="20" customFormat="1" ht="50" customHeight="1" x14ac:dyDescent="0.2">
      <c r="A303" s="19" t="s">
        <v>682</v>
      </c>
      <c r="B303" s="12" t="s">
        <v>683</v>
      </c>
      <c r="C303" s="12" t="s">
        <v>684</v>
      </c>
      <c r="D303" s="24">
        <v>50</v>
      </c>
      <c r="E303" s="24">
        <v>25</v>
      </c>
      <c r="F303" s="24">
        <v>50</v>
      </c>
      <c r="G303" s="24">
        <v>50</v>
      </c>
      <c r="H303" s="24">
        <v>100</v>
      </c>
      <c r="I303" s="24">
        <v>50</v>
      </c>
      <c r="J303" s="24">
        <v>50</v>
      </c>
      <c r="K303" s="24">
        <v>50</v>
      </c>
      <c r="L303" s="24">
        <v>50</v>
      </c>
      <c r="M303" s="24">
        <v>25</v>
      </c>
      <c r="N303" s="24">
        <v>50</v>
      </c>
      <c r="O303" s="24">
        <v>25</v>
      </c>
      <c r="P303" s="24">
        <v>25</v>
      </c>
      <c r="Q303" s="24">
        <v>50</v>
      </c>
      <c r="R303" s="24">
        <v>75</v>
      </c>
      <c r="S303" s="24">
        <v>50</v>
      </c>
      <c r="T303" s="24">
        <v>0</v>
      </c>
      <c r="U303" s="24">
        <v>0</v>
      </c>
      <c r="V303" s="24">
        <v>50</v>
      </c>
      <c r="W303" s="24">
        <v>50</v>
      </c>
      <c r="X303" s="24">
        <v>75</v>
      </c>
      <c r="Y303" s="24">
        <v>50</v>
      </c>
      <c r="Z303" s="24">
        <v>50</v>
      </c>
      <c r="AA303" s="24">
        <v>25</v>
      </c>
      <c r="AB303" s="24">
        <v>75</v>
      </c>
      <c r="AC303" s="24">
        <v>50</v>
      </c>
      <c r="AD303" s="24">
        <v>75</v>
      </c>
      <c r="AE303" s="24">
        <v>50</v>
      </c>
      <c r="AF303" s="24">
        <v>50</v>
      </c>
      <c r="AG303" s="24">
        <v>50</v>
      </c>
      <c r="AH303" s="24">
        <v>75</v>
      </c>
      <c r="AI303" s="24">
        <v>50</v>
      </c>
      <c r="AJ303" s="24">
        <v>75</v>
      </c>
      <c r="AK303" s="24">
        <v>50</v>
      </c>
      <c r="AL303" s="24">
        <v>0</v>
      </c>
      <c r="AM303" s="24">
        <v>75</v>
      </c>
      <c r="AN303" s="24">
        <v>50</v>
      </c>
      <c r="AO303" s="24">
        <v>75</v>
      </c>
      <c r="AP303" s="24">
        <v>75</v>
      </c>
      <c r="AQ303" s="24">
        <v>25</v>
      </c>
      <c r="AR303" s="24">
        <v>50</v>
      </c>
      <c r="AS303" s="24">
        <v>100</v>
      </c>
      <c r="AT303" s="24">
        <v>50</v>
      </c>
      <c r="AU303" s="24">
        <v>25</v>
      </c>
      <c r="AV303" s="24">
        <v>50</v>
      </c>
      <c r="AW303" s="24">
        <v>0</v>
      </c>
      <c r="AX303" s="24">
        <v>0</v>
      </c>
      <c r="AY303" s="24">
        <v>25</v>
      </c>
      <c r="AZ303" s="24">
        <v>50</v>
      </c>
      <c r="BA303" s="24">
        <v>75</v>
      </c>
      <c r="BB303" s="24">
        <v>75</v>
      </c>
      <c r="BC303" s="24">
        <v>50</v>
      </c>
      <c r="BD303" s="24">
        <v>25</v>
      </c>
      <c r="BE303" s="24">
        <v>25</v>
      </c>
    </row>
    <row r="304" spans="1:57" s="20" customFormat="1" ht="50" customHeight="1" x14ac:dyDescent="0.2">
      <c r="A304" s="21"/>
      <c r="B304" s="13" t="s">
        <v>685</v>
      </c>
      <c r="C304" s="13" t="s">
        <v>686</v>
      </c>
      <c r="D304" s="25" t="s">
        <v>5487</v>
      </c>
      <c r="E304" s="25" t="s">
        <v>5488</v>
      </c>
      <c r="F304" s="25" t="s">
        <v>5489</v>
      </c>
      <c r="G304" s="25" t="s">
        <v>5490</v>
      </c>
      <c r="H304" s="25" t="s">
        <v>5491</v>
      </c>
      <c r="I304" s="25" t="s">
        <v>5492</v>
      </c>
      <c r="J304" s="25" t="s">
        <v>5493</v>
      </c>
      <c r="K304" s="25" t="s">
        <v>5494</v>
      </c>
      <c r="L304" s="25" t="s">
        <v>5495</v>
      </c>
      <c r="M304" s="25" t="s">
        <v>5496</v>
      </c>
      <c r="N304" s="25" t="s">
        <v>5497</v>
      </c>
      <c r="O304" s="25" t="s">
        <v>5498</v>
      </c>
      <c r="P304" s="25" t="s">
        <v>5499</v>
      </c>
      <c r="Q304" s="25" t="s">
        <v>5500</v>
      </c>
      <c r="R304" s="25" t="s">
        <v>5501</v>
      </c>
      <c r="S304" s="25" t="s">
        <v>5502</v>
      </c>
      <c r="T304" s="25" t="s">
        <v>5503</v>
      </c>
      <c r="U304" s="25" t="s">
        <v>5504</v>
      </c>
      <c r="V304" s="25" t="s">
        <v>5505</v>
      </c>
      <c r="W304" s="25" t="s">
        <v>5506</v>
      </c>
      <c r="X304" s="25" t="s">
        <v>5507</v>
      </c>
      <c r="Y304" s="25" t="s">
        <v>5508</v>
      </c>
      <c r="Z304" s="25" t="s">
        <v>5509</v>
      </c>
      <c r="AA304" s="25" t="s">
        <v>5510</v>
      </c>
      <c r="AB304" s="25" t="s">
        <v>5511</v>
      </c>
      <c r="AC304" s="25" t="s">
        <v>5512</v>
      </c>
      <c r="AD304" s="25" t="s">
        <v>5513</v>
      </c>
      <c r="AE304" s="25" t="s">
        <v>5514</v>
      </c>
      <c r="AF304" s="25" t="s">
        <v>5515</v>
      </c>
      <c r="AG304" s="25" t="s">
        <v>5516</v>
      </c>
      <c r="AH304" s="25" t="s">
        <v>5517</v>
      </c>
      <c r="AI304" s="25" t="s">
        <v>5518</v>
      </c>
      <c r="AJ304" s="25" t="s">
        <v>5519</v>
      </c>
      <c r="AK304" s="25" t="s">
        <v>5520</v>
      </c>
      <c r="AL304" s="25" t="s">
        <v>5521</v>
      </c>
      <c r="AM304" s="25" t="s">
        <v>5522</v>
      </c>
      <c r="AN304" s="25" t="s">
        <v>5523</v>
      </c>
      <c r="AO304" s="25" t="s">
        <v>5524</v>
      </c>
      <c r="AP304" s="25" t="s">
        <v>5525</v>
      </c>
      <c r="AQ304" s="25" t="s">
        <v>5526</v>
      </c>
      <c r="AR304" s="25" t="s">
        <v>5527</v>
      </c>
      <c r="AS304" s="25" t="s">
        <v>5528</v>
      </c>
      <c r="AT304" s="25" t="s">
        <v>5529</v>
      </c>
      <c r="AU304" s="25" t="s">
        <v>5530</v>
      </c>
      <c r="AV304" s="25" t="s">
        <v>5531</v>
      </c>
      <c r="AW304" s="25" t="s">
        <v>5532</v>
      </c>
      <c r="AX304" s="25" t="s">
        <v>5533</v>
      </c>
      <c r="AY304" s="25" t="s">
        <v>5534</v>
      </c>
      <c r="AZ304" s="25" t="s">
        <v>5535</v>
      </c>
      <c r="BA304" s="25" t="s">
        <v>5536</v>
      </c>
      <c r="BB304" s="25" t="s">
        <v>5537</v>
      </c>
      <c r="BC304" s="25" t="s">
        <v>5538</v>
      </c>
      <c r="BD304" s="25" t="s">
        <v>5539</v>
      </c>
      <c r="BE304" s="25" t="s">
        <v>5540</v>
      </c>
    </row>
    <row r="305" spans="1:57" s="20" customFormat="1" ht="50" customHeight="1" x14ac:dyDescent="0.2">
      <c r="A305" s="22"/>
      <c r="B305" s="14"/>
      <c r="C305" s="14"/>
      <c r="D305" s="25" t="s">
        <v>5541</v>
      </c>
      <c r="E305" s="25" t="s">
        <v>5542</v>
      </c>
      <c r="F305" s="25" t="s">
        <v>5543</v>
      </c>
      <c r="G305" s="25" t="s">
        <v>5544</v>
      </c>
      <c r="H305" s="25" t="s">
        <v>5545</v>
      </c>
      <c r="I305" s="25" t="s">
        <v>5546</v>
      </c>
      <c r="J305" s="25" t="s">
        <v>5547</v>
      </c>
      <c r="K305" s="25" t="s">
        <v>5548</v>
      </c>
      <c r="L305" s="25" t="s">
        <v>5549</v>
      </c>
      <c r="M305" s="25" t="s">
        <v>5550</v>
      </c>
      <c r="N305" s="25" t="s">
        <v>5551</v>
      </c>
      <c r="O305" s="25" t="s">
        <v>5552</v>
      </c>
      <c r="P305" s="25" t="s">
        <v>5553</v>
      </c>
      <c r="Q305" s="25" t="s">
        <v>5554</v>
      </c>
      <c r="R305" s="25" t="s">
        <v>5555</v>
      </c>
      <c r="S305" s="25" t="s">
        <v>5556</v>
      </c>
      <c r="T305" s="25" t="s">
        <v>5557</v>
      </c>
      <c r="U305" s="25" t="s">
        <v>5558</v>
      </c>
      <c r="V305" s="25" t="s">
        <v>5559</v>
      </c>
      <c r="W305" s="25" t="s">
        <v>5560</v>
      </c>
      <c r="X305" s="25" t="s">
        <v>5561</v>
      </c>
      <c r="Y305" s="25" t="s">
        <v>5562</v>
      </c>
      <c r="Z305" s="25" t="s">
        <v>5563</v>
      </c>
      <c r="AA305" s="25" t="s">
        <v>5564</v>
      </c>
      <c r="AB305" s="25" t="s">
        <v>5565</v>
      </c>
      <c r="AC305" s="25" t="s">
        <v>5566</v>
      </c>
      <c r="AD305" s="25" t="s">
        <v>5567</v>
      </c>
      <c r="AE305" s="25" t="s">
        <v>5568</v>
      </c>
      <c r="AF305" s="25" t="s">
        <v>5569</v>
      </c>
      <c r="AG305" s="25" t="s">
        <v>5570</v>
      </c>
      <c r="AH305" s="25" t="s">
        <v>5571</v>
      </c>
      <c r="AI305" s="25" t="s">
        <v>5572</v>
      </c>
      <c r="AJ305" s="25" t="s">
        <v>5573</v>
      </c>
      <c r="AK305" s="25" t="s">
        <v>5574</v>
      </c>
      <c r="AL305" s="25" t="s">
        <v>5575</v>
      </c>
      <c r="AM305" s="25" t="s">
        <v>5576</v>
      </c>
      <c r="AN305" s="25" t="s">
        <v>5577</v>
      </c>
      <c r="AO305" s="25" t="s">
        <v>5578</v>
      </c>
      <c r="AP305" s="25" t="s">
        <v>5579</v>
      </c>
      <c r="AQ305" s="25" t="s">
        <v>5580</v>
      </c>
      <c r="AR305" s="25" t="s">
        <v>5581</v>
      </c>
      <c r="AS305" s="25" t="s">
        <v>5582</v>
      </c>
      <c r="AT305" s="25" t="s">
        <v>5583</v>
      </c>
      <c r="AU305" s="25" t="s">
        <v>5584</v>
      </c>
      <c r="AV305" s="25" t="s">
        <v>5585</v>
      </c>
      <c r="AW305" s="25" t="s">
        <v>5586</v>
      </c>
      <c r="AX305" s="25" t="s">
        <v>5587</v>
      </c>
      <c r="AY305" s="25" t="s">
        <v>5588</v>
      </c>
      <c r="AZ305" s="25" t="s">
        <v>5589</v>
      </c>
      <c r="BA305" s="25" t="s">
        <v>5590</v>
      </c>
      <c r="BB305" s="25" t="s">
        <v>5591</v>
      </c>
      <c r="BC305" s="25" t="s">
        <v>5592</v>
      </c>
      <c r="BD305" s="25" t="s">
        <v>5593</v>
      </c>
      <c r="BE305" s="25" t="s">
        <v>5594</v>
      </c>
    </row>
    <row r="306" spans="1:57" s="20" customFormat="1" ht="50" customHeight="1" x14ac:dyDescent="0.2">
      <c r="A306" s="19">
        <v>102</v>
      </c>
      <c r="B306" s="12" t="s">
        <v>687</v>
      </c>
      <c r="C306" s="12" t="s">
        <v>688</v>
      </c>
      <c r="D306" s="24">
        <v>75</v>
      </c>
      <c r="E306" s="24">
        <v>25</v>
      </c>
      <c r="F306" s="24">
        <v>25</v>
      </c>
      <c r="G306" s="24">
        <v>75</v>
      </c>
      <c r="H306" s="24">
        <v>50</v>
      </c>
      <c r="I306" s="24">
        <v>0</v>
      </c>
      <c r="J306" s="24">
        <v>50</v>
      </c>
      <c r="K306" s="24">
        <v>75</v>
      </c>
      <c r="L306" s="24">
        <v>0</v>
      </c>
      <c r="M306" s="24">
        <v>0</v>
      </c>
      <c r="N306" s="24">
        <v>25</v>
      </c>
      <c r="O306" s="24">
        <v>25</v>
      </c>
      <c r="P306" s="24">
        <v>25</v>
      </c>
      <c r="Q306" s="24">
        <v>50</v>
      </c>
      <c r="R306" s="24">
        <v>50</v>
      </c>
      <c r="S306" s="24">
        <v>50</v>
      </c>
      <c r="T306" s="24">
        <v>25</v>
      </c>
      <c r="U306" s="24">
        <v>0</v>
      </c>
      <c r="V306" s="24">
        <v>25</v>
      </c>
      <c r="W306" s="24">
        <v>50</v>
      </c>
      <c r="X306" s="24">
        <v>25</v>
      </c>
      <c r="Y306" s="24">
        <v>50</v>
      </c>
      <c r="Z306" s="24">
        <v>25</v>
      </c>
      <c r="AA306" s="24">
        <v>25</v>
      </c>
      <c r="AB306" s="24">
        <v>75</v>
      </c>
      <c r="AC306" s="24">
        <v>75</v>
      </c>
      <c r="AD306" s="24">
        <v>25</v>
      </c>
      <c r="AE306" s="24">
        <v>25</v>
      </c>
      <c r="AF306" s="24">
        <v>25</v>
      </c>
      <c r="AG306" s="24">
        <v>50</v>
      </c>
      <c r="AH306" s="24">
        <v>25</v>
      </c>
      <c r="AI306" s="24">
        <v>50</v>
      </c>
      <c r="AJ306" s="24">
        <v>100</v>
      </c>
      <c r="AK306" s="24">
        <v>50</v>
      </c>
      <c r="AL306" s="24">
        <v>25</v>
      </c>
      <c r="AM306" s="24">
        <v>75</v>
      </c>
      <c r="AN306" s="24">
        <v>50</v>
      </c>
      <c r="AO306" s="24">
        <v>50</v>
      </c>
      <c r="AP306" s="24">
        <v>50</v>
      </c>
      <c r="AQ306" s="24">
        <v>50</v>
      </c>
      <c r="AR306" s="24">
        <v>50</v>
      </c>
      <c r="AS306" s="24">
        <v>100</v>
      </c>
      <c r="AT306" s="24">
        <v>25</v>
      </c>
      <c r="AU306" s="24">
        <v>0</v>
      </c>
      <c r="AV306" s="24">
        <v>75</v>
      </c>
      <c r="AW306" s="24">
        <v>25</v>
      </c>
      <c r="AX306" s="24">
        <v>25</v>
      </c>
      <c r="AY306" s="24">
        <v>50</v>
      </c>
      <c r="AZ306" s="24">
        <v>25</v>
      </c>
      <c r="BA306" s="24">
        <v>25</v>
      </c>
      <c r="BB306" s="24">
        <v>50</v>
      </c>
      <c r="BC306" s="24">
        <v>25</v>
      </c>
      <c r="BD306" s="24">
        <v>50</v>
      </c>
      <c r="BE306" s="24">
        <v>25</v>
      </c>
    </row>
    <row r="307" spans="1:57" s="20" customFormat="1" ht="50" customHeight="1" x14ac:dyDescent="0.2">
      <c r="A307" s="21"/>
      <c r="B307" s="13" t="s">
        <v>689</v>
      </c>
      <c r="C307" s="13" t="s">
        <v>690</v>
      </c>
      <c r="D307" s="25" t="s">
        <v>5595</v>
      </c>
      <c r="E307" s="25" t="s">
        <v>5596</v>
      </c>
      <c r="F307" s="25" t="s">
        <v>5597</v>
      </c>
      <c r="G307" s="25" t="s">
        <v>5598</v>
      </c>
      <c r="H307" s="25" t="s">
        <v>5599</v>
      </c>
      <c r="I307" s="25" t="s">
        <v>5600</v>
      </c>
      <c r="J307" s="25" t="s">
        <v>5601</v>
      </c>
      <c r="K307" s="25" t="s">
        <v>5602</v>
      </c>
      <c r="L307" s="25" t="s">
        <v>5603</v>
      </c>
      <c r="M307" s="25" t="s">
        <v>5604</v>
      </c>
      <c r="N307" s="25" t="s">
        <v>5605</v>
      </c>
      <c r="O307" s="25" t="s">
        <v>5606</v>
      </c>
      <c r="P307" s="25" t="s">
        <v>5607</v>
      </c>
      <c r="Q307" s="25" t="s">
        <v>5608</v>
      </c>
      <c r="R307" s="25" t="s">
        <v>5609</v>
      </c>
      <c r="S307" s="25" t="s">
        <v>5610</v>
      </c>
      <c r="T307" s="25" t="s">
        <v>5611</v>
      </c>
      <c r="U307" s="25" t="s">
        <v>5612</v>
      </c>
      <c r="V307" s="25" t="s">
        <v>5613</v>
      </c>
      <c r="W307" s="25" t="s">
        <v>5614</v>
      </c>
      <c r="X307" s="25" t="s">
        <v>5615</v>
      </c>
      <c r="Y307" s="25" t="s">
        <v>5616</v>
      </c>
      <c r="Z307" s="25" t="s">
        <v>5617</v>
      </c>
      <c r="AA307" s="25" t="s">
        <v>5618</v>
      </c>
      <c r="AB307" s="25" t="s">
        <v>5619</v>
      </c>
      <c r="AC307" s="25" t="s">
        <v>5620</v>
      </c>
      <c r="AD307" s="25" t="s">
        <v>5621</v>
      </c>
      <c r="AE307" s="25" t="s">
        <v>5622</v>
      </c>
      <c r="AF307" s="25" t="s">
        <v>5623</v>
      </c>
      <c r="AG307" s="25" t="s">
        <v>5624</v>
      </c>
      <c r="AH307" s="25" t="s">
        <v>5625</v>
      </c>
      <c r="AI307" s="25" t="s">
        <v>5626</v>
      </c>
      <c r="AJ307" s="25" t="s">
        <v>5627</v>
      </c>
      <c r="AK307" s="25" t="s">
        <v>5628</v>
      </c>
      <c r="AL307" s="25" t="s">
        <v>5629</v>
      </c>
      <c r="AM307" s="25" t="s">
        <v>5630</v>
      </c>
      <c r="AN307" s="25" t="s">
        <v>5631</v>
      </c>
      <c r="AO307" s="25" t="s">
        <v>5632</v>
      </c>
      <c r="AP307" s="25" t="s">
        <v>5633</v>
      </c>
      <c r="AQ307" s="25" t="s">
        <v>5634</v>
      </c>
      <c r="AR307" s="25" t="s">
        <v>5635</v>
      </c>
      <c r="AS307" s="25" t="s">
        <v>5636</v>
      </c>
      <c r="AT307" s="25" t="s">
        <v>5637</v>
      </c>
      <c r="AU307" s="25" t="s">
        <v>5638</v>
      </c>
      <c r="AV307" s="25" t="s">
        <v>5639</v>
      </c>
      <c r="AW307" s="25" t="s">
        <v>5640</v>
      </c>
      <c r="AX307" s="25" t="s">
        <v>5641</v>
      </c>
      <c r="AY307" s="25" t="s">
        <v>5642</v>
      </c>
      <c r="AZ307" s="25" t="s">
        <v>5643</v>
      </c>
      <c r="BA307" s="25" t="s">
        <v>5644</v>
      </c>
      <c r="BB307" s="25" t="s">
        <v>5645</v>
      </c>
      <c r="BC307" s="25" t="s">
        <v>5646</v>
      </c>
      <c r="BD307" s="25" t="s">
        <v>5647</v>
      </c>
      <c r="BE307" s="25" t="s">
        <v>5648</v>
      </c>
    </row>
    <row r="308" spans="1:57" s="20" customFormat="1" ht="50" customHeight="1" x14ac:dyDescent="0.2">
      <c r="A308" s="22"/>
      <c r="B308" s="14"/>
      <c r="C308" s="14"/>
      <c r="D308" s="25" t="s">
        <v>5649</v>
      </c>
      <c r="E308" s="25" t="s">
        <v>5650</v>
      </c>
      <c r="F308" s="25" t="s">
        <v>5651</v>
      </c>
      <c r="G308" s="25" t="s">
        <v>5652</v>
      </c>
      <c r="H308" s="25" t="s">
        <v>5653</v>
      </c>
      <c r="I308" s="25" t="s">
        <v>5654</v>
      </c>
      <c r="J308" s="25" t="s">
        <v>5655</v>
      </c>
      <c r="K308" s="25" t="s">
        <v>5656</v>
      </c>
      <c r="L308" s="25" t="s">
        <v>5657</v>
      </c>
      <c r="M308" s="25" t="s">
        <v>5658</v>
      </c>
      <c r="N308" s="25" t="s">
        <v>5659</v>
      </c>
      <c r="O308" s="25" t="s">
        <v>5660</v>
      </c>
      <c r="P308" s="25" t="s">
        <v>5661</v>
      </c>
      <c r="Q308" s="25" t="s">
        <v>5662</v>
      </c>
      <c r="R308" s="25" t="s">
        <v>5663</v>
      </c>
      <c r="S308" s="25" t="s">
        <v>5664</v>
      </c>
      <c r="T308" s="25" t="s">
        <v>5665</v>
      </c>
      <c r="U308" s="25" t="s">
        <v>5666</v>
      </c>
      <c r="V308" s="25" t="s">
        <v>5667</v>
      </c>
      <c r="W308" s="25" t="s">
        <v>5668</v>
      </c>
      <c r="X308" s="25" t="s">
        <v>5669</v>
      </c>
      <c r="Y308" s="25" t="s">
        <v>5670</v>
      </c>
      <c r="Z308" s="25" t="s">
        <v>5671</v>
      </c>
      <c r="AA308" s="25" t="s">
        <v>5672</v>
      </c>
      <c r="AB308" s="25" t="s">
        <v>5673</v>
      </c>
      <c r="AC308" s="25" t="s">
        <v>5674</v>
      </c>
      <c r="AD308" s="25" t="s">
        <v>5675</v>
      </c>
      <c r="AE308" s="25" t="s">
        <v>5676</v>
      </c>
      <c r="AF308" s="25" t="s">
        <v>5677</v>
      </c>
      <c r="AG308" s="25" t="s">
        <v>5678</v>
      </c>
      <c r="AH308" s="25" t="s">
        <v>5679</v>
      </c>
      <c r="AI308" s="25" t="s">
        <v>5680</v>
      </c>
      <c r="AJ308" s="25" t="s">
        <v>5681</v>
      </c>
      <c r="AK308" s="25" t="s">
        <v>5682</v>
      </c>
      <c r="AL308" s="25" t="s">
        <v>5683</v>
      </c>
      <c r="AM308" s="25" t="s">
        <v>5684</v>
      </c>
      <c r="AN308" s="25" t="s">
        <v>5685</v>
      </c>
      <c r="AO308" s="25" t="s">
        <v>5686</v>
      </c>
      <c r="AP308" s="25" t="s">
        <v>5687</v>
      </c>
      <c r="AQ308" s="25" t="s">
        <v>5688</v>
      </c>
      <c r="AR308" s="25" t="s">
        <v>5689</v>
      </c>
      <c r="AS308" s="25" t="s">
        <v>5690</v>
      </c>
      <c r="AT308" s="25" t="s">
        <v>5691</v>
      </c>
      <c r="AU308" s="25" t="s">
        <v>5692</v>
      </c>
      <c r="AV308" s="25" t="s">
        <v>5693</v>
      </c>
      <c r="AW308" s="25" t="s">
        <v>5694</v>
      </c>
      <c r="AX308" s="25" t="s">
        <v>5695</v>
      </c>
      <c r="AY308" s="25" t="s">
        <v>5696</v>
      </c>
      <c r="AZ308" s="25" t="s">
        <v>5697</v>
      </c>
      <c r="BA308" s="25" t="s">
        <v>5698</v>
      </c>
      <c r="BB308" s="25" t="s">
        <v>5699</v>
      </c>
      <c r="BC308" s="25" t="s">
        <v>5700</v>
      </c>
      <c r="BD308" s="25" t="s">
        <v>5701</v>
      </c>
      <c r="BE308" s="25" t="s">
        <v>5702</v>
      </c>
    </row>
    <row r="309" spans="1:57" s="20" customFormat="1" ht="50" customHeight="1" x14ac:dyDescent="0.2">
      <c r="A309" s="19">
        <v>103</v>
      </c>
      <c r="B309" s="12" t="s">
        <v>691</v>
      </c>
      <c r="C309" s="12" t="s">
        <v>692</v>
      </c>
      <c r="D309" s="24">
        <v>50</v>
      </c>
      <c r="E309" s="24">
        <v>0</v>
      </c>
      <c r="F309" s="24">
        <v>50</v>
      </c>
      <c r="G309" s="24">
        <v>75</v>
      </c>
      <c r="H309" s="24">
        <v>50</v>
      </c>
      <c r="I309" s="24">
        <v>25</v>
      </c>
      <c r="J309" s="24">
        <v>25</v>
      </c>
      <c r="K309" s="24">
        <v>50</v>
      </c>
      <c r="L309" s="24">
        <v>0</v>
      </c>
      <c r="M309" s="24">
        <v>25</v>
      </c>
      <c r="N309" s="24">
        <v>25</v>
      </c>
      <c r="O309" s="24">
        <v>25</v>
      </c>
      <c r="P309" s="24">
        <v>25</v>
      </c>
      <c r="Q309" s="24">
        <v>50</v>
      </c>
      <c r="R309" s="24">
        <v>50</v>
      </c>
      <c r="S309" s="24">
        <v>75</v>
      </c>
      <c r="T309" s="24">
        <v>50</v>
      </c>
      <c r="U309" s="24">
        <v>25</v>
      </c>
      <c r="V309" s="24">
        <v>25</v>
      </c>
      <c r="W309" s="24">
        <v>50</v>
      </c>
      <c r="X309" s="24">
        <v>25</v>
      </c>
      <c r="Y309" s="24">
        <v>50</v>
      </c>
      <c r="Z309" s="24">
        <v>25</v>
      </c>
      <c r="AA309" s="24">
        <v>50</v>
      </c>
      <c r="AB309" s="24">
        <v>25</v>
      </c>
      <c r="AC309" s="24">
        <v>25</v>
      </c>
      <c r="AD309" s="24">
        <v>50</v>
      </c>
      <c r="AE309" s="24">
        <v>25</v>
      </c>
      <c r="AF309" s="24">
        <v>25</v>
      </c>
      <c r="AG309" s="24">
        <v>25</v>
      </c>
      <c r="AH309" s="24">
        <v>25</v>
      </c>
      <c r="AI309" s="24">
        <v>25</v>
      </c>
      <c r="AJ309" s="24">
        <v>100</v>
      </c>
      <c r="AK309" s="24">
        <v>50</v>
      </c>
      <c r="AL309" s="24">
        <v>50</v>
      </c>
      <c r="AM309" s="24">
        <v>50</v>
      </c>
      <c r="AN309" s="24">
        <v>50</v>
      </c>
      <c r="AO309" s="24">
        <v>25</v>
      </c>
      <c r="AP309" s="24">
        <v>50</v>
      </c>
      <c r="AQ309" s="24">
        <v>50</v>
      </c>
      <c r="AR309" s="24">
        <v>25</v>
      </c>
      <c r="AS309" s="24">
        <v>100</v>
      </c>
      <c r="AT309" s="24">
        <v>25</v>
      </c>
      <c r="AU309" s="24">
        <v>0</v>
      </c>
      <c r="AV309" s="24">
        <v>50</v>
      </c>
      <c r="AW309" s="24">
        <v>0</v>
      </c>
      <c r="AX309" s="24">
        <v>0</v>
      </c>
      <c r="AY309" s="24">
        <v>25</v>
      </c>
      <c r="AZ309" s="24">
        <v>25</v>
      </c>
      <c r="BA309" s="24">
        <v>25</v>
      </c>
      <c r="BB309" s="24">
        <v>50</v>
      </c>
      <c r="BC309" s="24">
        <v>0</v>
      </c>
      <c r="BD309" s="24">
        <v>50</v>
      </c>
      <c r="BE309" s="24">
        <v>25</v>
      </c>
    </row>
    <row r="310" spans="1:57" s="20" customFormat="1" ht="50" customHeight="1" x14ac:dyDescent="0.2">
      <c r="A310" s="21"/>
      <c r="B310" s="13" t="s">
        <v>693</v>
      </c>
      <c r="C310" s="13" t="s">
        <v>694</v>
      </c>
      <c r="D310" s="25" t="s">
        <v>5703</v>
      </c>
      <c r="E310" s="25" t="s">
        <v>5704</v>
      </c>
      <c r="F310" s="25" t="s">
        <v>5705</v>
      </c>
      <c r="G310" s="25" t="s">
        <v>5706</v>
      </c>
      <c r="H310" s="25" t="s">
        <v>5707</v>
      </c>
      <c r="I310" s="25" t="s">
        <v>5708</v>
      </c>
      <c r="J310" s="25" t="s">
        <v>5709</v>
      </c>
      <c r="K310" s="25" t="s">
        <v>5710</v>
      </c>
      <c r="L310" s="25" t="s">
        <v>5711</v>
      </c>
      <c r="M310" s="25" t="s">
        <v>5712</v>
      </c>
      <c r="N310" s="25" t="s">
        <v>5713</v>
      </c>
      <c r="O310" s="25" t="s">
        <v>5714</v>
      </c>
      <c r="P310" s="25" t="s">
        <v>5715</v>
      </c>
      <c r="Q310" s="25" t="s">
        <v>5716</v>
      </c>
      <c r="R310" s="25" t="s">
        <v>5717</v>
      </c>
      <c r="S310" s="25" t="s">
        <v>5718</v>
      </c>
      <c r="T310" s="25" t="s">
        <v>5719</v>
      </c>
      <c r="U310" s="25" t="s">
        <v>5720</v>
      </c>
      <c r="V310" s="25" t="s">
        <v>5721</v>
      </c>
      <c r="W310" s="25" t="s">
        <v>5722</v>
      </c>
      <c r="X310" s="25" t="s">
        <v>5723</v>
      </c>
      <c r="Y310" s="25" t="s">
        <v>5724</v>
      </c>
      <c r="Z310" s="25" t="s">
        <v>5725</v>
      </c>
      <c r="AA310" s="25" t="s">
        <v>5726</v>
      </c>
      <c r="AB310" s="25" t="s">
        <v>5727</v>
      </c>
      <c r="AC310" s="25" t="s">
        <v>5728</v>
      </c>
      <c r="AD310" s="25" t="s">
        <v>5729</v>
      </c>
      <c r="AE310" s="25" t="s">
        <v>5730</v>
      </c>
      <c r="AF310" s="25" t="s">
        <v>5731</v>
      </c>
      <c r="AG310" s="25" t="s">
        <v>5732</v>
      </c>
      <c r="AH310" s="25" t="s">
        <v>5733</v>
      </c>
      <c r="AI310" s="25" t="s">
        <v>5734</v>
      </c>
      <c r="AJ310" s="25" t="s">
        <v>5735</v>
      </c>
      <c r="AK310" s="25" t="s">
        <v>5736</v>
      </c>
      <c r="AL310" s="25" t="s">
        <v>5737</v>
      </c>
      <c r="AM310" s="25" t="s">
        <v>5738</v>
      </c>
      <c r="AN310" s="25" t="s">
        <v>5739</v>
      </c>
      <c r="AO310" s="25" t="s">
        <v>5740</v>
      </c>
      <c r="AP310" s="25" t="s">
        <v>5741</v>
      </c>
      <c r="AQ310" s="25" t="s">
        <v>5742</v>
      </c>
      <c r="AR310" s="25" t="s">
        <v>5743</v>
      </c>
      <c r="AS310" s="25" t="s">
        <v>5744</v>
      </c>
      <c r="AT310" s="25" t="s">
        <v>5745</v>
      </c>
      <c r="AU310" s="25" t="s">
        <v>5746</v>
      </c>
      <c r="AV310" s="25" t="s">
        <v>5747</v>
      </c>
      <c r="AW310" s="25" t="s">
        <v>5748</v>
      </c>
      <c r="AX310" s="25" t="s">
        <v>5749</v>
      </c>
      <c r="AY310" s="25" t="s">
        <v>5750</v>
      </c>
      <c r="AZ310" s="25" t="s">
        <v>5751</v>
      </c>
      <c r="BA310" s="25" t="s">
        <v>5752</v>
      </c>
      <c r="BB310" s="25" t="s">
        <v>5753</v>
      </c>
      <c r="BC310" s="25" t="s">
        <v>5754</v>
      </c>
      <c r="BD310" s="25" t="s">
        <v>5755</v>
      </c>
      <c r="BE310" s="25" t="s">
        <v>5756</v>
      </c>
    </row>
    <row r="311" spans="1:57" s="20" customFormat="1" ht="50" customHeight="1" x14ac:dyDescent="0.2">
      <c r="A311" s="22"/>
      <c r="B311" s="14"/>
      <c r="C311" s="14"/>
      <c r="D311" s="25" t="s">
        <v>5757</v>
      </c>
      <c r="E311" s="25" t="s">
        <v>5758</v>
      </c>
      <c r="F311" s="25" t="s">
        <v>5759</v>
      </c>
      <c r="G311" s="25" t="s">
        <v>5760</v>
      </c>
      <c r="H311" s="25" t="s">
        <v>5761</v>
      </c>
      <c r="I311" s="25" t="s">
        <v>5762</v>
      </c>
      <c r="J311" s="25" t="s">
        <v>5763</v>
      </c>
      <c r="K311" s="25" t="s">
        <v>5764</v>
      </c>
      <c r="L311" s="25" t="s">
        <v>5657</v>
      </c>
      <c r="M311" s="25" t="s">
        <v>5658</v>
      </c>
      <c r="N311" s="25" t="s">
        <v>5765</v>
      </c>
      <c r="O311" s="25" t="s">
        <v>5766</v>
      </c>
      <c r="P311" s="25" t="s">
        <v>5767</v>
      </c>
      <c r="Q311" s="25" t="s">
        <v>5768</v>
      </c>
      <c r="R311" s="25" t="s">
        <v>5769</v>
      </c>
      <c r="S311" s="25" t="s">
        <v>5770</v>
      </c>
      <c r="T311" s="25" t="s">
        <v>5771</v>
      </c>
      <c r="U311" s="25" t="s">
        <v>5772</v>
      </c>
      <c r="V311" s="25" t="s">
        <v>5773</v>
      </c>
      <c r="W311" s="25" t="s">
        <v>5774</v>
      </c>
      <c r="X311" s="25" t="s">
        <v>5669</v>
      </c>
      <c r="Y311" s="25" t="s">
        <v>5775</v>
      </c>
      <c r="Z311" s="25" t="s">
        <v>5776</v>
      </c>
      <c r="AA311" s="25" t="s">
        <v>5672</v>
      </c>
      <c r="AB311" s="25" t="s">
        <v>5777</v>
      </c>
      <c r="AC311" s="25" t="s">
        <v>5778</v>
      </c>
      <c r="AD311" s="25" t="s">
        <v>5779</v>
      </c>
      <c r="AE311" s="25" t="s">
        <v>5780</v>
      </c>
      <c r="AF311" s="25" t="s">
        <v>5781</v>
      </c>
      <c r="AG311" s="25" t="s">
        <v>5782</v>
      </c>
      <c r="AH311" s="25" t="s">
        <v>5783</v>
      </c>
      <c r="AI311" s="25" t="s">
        <v>5784</v>
      </c>
      <c r="AJ311" s="25" t="s">
        <v>5785</v>
      </c>
      <c r="AK311" s="25" t="s">
        <v>5786</v>
      </c>
      <c r="AL311" s="25" t="s">
        <v>5787</v>
      </c>
      <c r="AM311" s="25" t="s">
        <v>5788</v>
      </c>
      <c r="AN311" s="25" t="s">
        <v>5789</v>
      </c>
      <c r="AO311" s="25" t="s">
        <v>5790</v>
      </c>
      <c r="AP311" s="25" t="s">
        <v>5791</v>
      </c>
      <c r="AQ311" s="25" t="s">
        <v>5792</v>
      </c>
      <c r="AR311" s="25" t="s">
        <v>5793</v>
      </c>
      <c r="AS311" s="25" t="s">
        <v>5794</v>
      </c>
      <c r="AT311" s="25" t="s">
        <v>5795</v>
      </c>
      <c r="AU311" s="25" t="s">
        <v>5796</v>
      </c>
      <c r="AV311" s="25" t="s">
        <v>5797</v>
      </c>
      <c r="AW311" s="25" t="s">
        <v>5798</v>
      </c>
      <c r="AX311" s="25" t="s">
        <v>5799</v>
      </c>
      <c r="AY311" s="25" t="s">
        <v>5800</v>
      </c>
      <c r="AZ311" s="25" t="s">
        <v>5801</v>
      </c>
      <c r="BA311" s="25" t="s">
        <v>5802</v>
      </c>
      <c r="BB311" s="25" t="s">
        <v>5803</v>
      </c>
      <c r="BC311" s="25" t="s">
        <v>5804</v>
      </c>
      <c r="BD311" s="25" t="s">
        <v>5805</v>
      </c>
      <c r="BE311" s="25" t="s">
        <v>5806</v>
      </c>
    </row>
    <row r="312" spans="1:57" s="20" customFormat="1" ht="50" customHeight="1" x14ac:dyDescent="0.2">
      <c r="A312" s="19">
        <v>104</v>
      </c>
      <c r="B312" s="12" t="s">
        <v>695</v>
      </c>
      <c r="C312" s="12" t="s">
        <v>696</v>
      </c>
      <c r="D312" s="24">
        <v>25</v>
      </c>
      <c r="E312" s="24">
        <v>0</v>
      </c>
      <c r="F312" s="24">
        <v>0</v>
      </c>
      <c r="G312" s="24">
        <v>50</v>
      </c>
      <c r="H312" s="24">
        <v>25</v>
      </c>
      <c r="I312" s="24">
        <v>0</v>
      </c>
      <c r="J312" s="24">
        <v>0</v>
      </c>
      <c r="K312" s="24">
        <v>50</v>
      </c>
      <c r="L312" s="24">
        <v>0</v>
      </c>
      <c r="M312" s="24">
        <v>25</v>
      </c>
      <c r="N312" s="24">
        <v>0</v>
      </c>
      <c r="O312" s="24">
        <v>0</v>
      </c>
      <c r="P312" s="24">
        <v>25</v>
      </c>
      <c r="Q312" s="24">
        <v>25</v>
      </c>
      <c r="R312" s="24">
        <v>0</v>
      </c>
      <c r="S312" s="24">
        <v>25</v>
      </c>
      <c r="T312" s="24">
        <v>0</v>
      </c>
      <c r="U312" s="24">
        <v>25</v>
      </c>
      <c r="V312" s="24">
        <v>0</v>
      </c>
      <c r="W312" s="24">
        <v>50</v>
      </c>
      <c r="X312" s="24">
        <v>25</v>
      </c>
      <c r="Y312" s="24">
        <v>0</v>
      </c>
      <c r="Z312" s="24">
        <v>0</v>
      </c>
      <c r="AA312" s="24">
        <v>0</v>
      </c>
      <c r="AB312" s="24">
        <v>0</v>
      </c>
      <c r="AC312" s="24">
        <v>25</v>
      </c>
      <c r="AD312" s="24">
        <v>25</v>
      </c>
      <c r="AE312" s="24">
        <v>0</v>
      </c>
      <c r="AF312" s="24">
        <v>0</v>
      </c>
      <c r="AG312" s="24">
        <v>25</v>
      </c>
      <c r="AH312" s="24">
        <v>0</v>
      </c>
      <c r="AI312" s="24">
        <v>25</v>
      </c>
      <c r="AJ312" s="24">
        <v>100</v>
      </c>
      <c r="AK312" s="24">
        <v>50</v>
      </c>
      <c r="AL312" s="24">
        <v>0</v>
      </c>
      <c r="AM312" s="24">
        <v>25</v>
      </c>
      <c r="AN312" s="24">
        <v>0</v>
      </c>
      <c r="AO312" s="24">
        <v>25</v>
      </c>
      <c r="AP312" s="24">
        <v>0</v>
      </c>
      <c r="AQ312" s="24">
        <v>25</v>
      </c>
      <c r="AR312" s="24">
        <v>0</v>
      </c>
      <c r="AS312" s="24">
        <v>100</v>
      </c>
      <c r="AT312" s="24">
        <v>0</v>
      </c>
      <c r="AU312" s="24">
        <v>0</v>
      </c>
      <c r="AV312" s="24">
        <v>50</v>
      </c>
      <c r="AW312" s="24">
        <v>0</v>
      </c>
      <c r="AX312" s="24">
        <v>0</v>
      </c>
      <c r="AY312" s="24">
        <v>0</v>
      </c>
      <c r="AZ312" s="24">
        <v>0</v>
      </c>
      <c r="BA312" s="24">
        <v>0</v>
      </c>
      <c r="BB312" s="24">
        <v>50</v>
      </c>
      <c r="BC312" s="24">
        <v>0</v>
      </c>
      <c r="BD312" s="24">
        <v>25</v>
      </c>
      <c r="BE312" s="24">
        <v>25</v>
      </c>
    </row>
    <row r="313" spans="1:57" s="20" customFormat="1" ht="50" customHeight="1" x14ac:dyDescent="0.2">
      <c r="A313" s="21"/>
      <c r="B313" s="13" t="s">
        <v>697</v>
      </c>
      <c r="C313" s="13" t="s">
        <v>698</v>
      </c>
      <c r="D313" s="25" t="s">
        <v>5807</v>
      </c>
      <c r="E313" s="25" t="s">
        <v>5808</v>
      </c>
      <c r="F313" s="25" t="s">
        <v>5809</v>
      </c>
      <c r="G313" s="25" t="s">
        <v>5810</v>
      </c>
      <c r="H313" s="25" t="s">
        <v>5811</v>
      </c>
      <c r="I313" s="25" t="s">
        <v>5812</v>
      </c>
      <c r="J313" s="25" t="s">
        <v>5813</v>
      </c>
      <c r="K313" s="25" t="s">
        <v>5814</v>
      </c>
      <c r="L313" s="25" t="s">
        <v>5815</v>
      </c>
      <c r="M313" s="25" t="s">
        <v>5816</v>
      </c>
      <c r="N313" s="25" t="s">
        <v>5817</v>
      </c>
      <c r="O313" s="25" t="s">
        <v>5818</v>
      </c>
      <c r="P313" s="25" t="s">
        <v>5819</v>
      </c>
      <c r="Q313" s="25" t="s">
        <v>5820</v>
      </c>
      <c r="R313" s="25" t="s">
        <v>5821</v>
      </c>
      <c r="S313" s="25" t="s">
        <v>5822</v>
      </c>
      <c r="T313" s="25" t="s">
        <v>5823</v>
      </c>
      <c r="U313" s="25" t="s">
        <v>5824</v>
      </c>
      <c r="V313" s="25" t="s">
        <v>5825</v>
      </c>
      <c r="W313" s="25" t="s">
        <v>5826</v>
      </c>
      <c r="X313" s="25" t="s">
        <v>5827</v>
      </c>
      <c r="Y313" s="25" t="s">
        <v>5828</v>
      </c>
      <c r="Z313" s="25" t="s">
        <v>5829</v>
      </c>
      <c r="AA313" s="25" t="s">
        <v>5830</v>
      </c>
      <c r="AB313" s="25" t="s">
        <v>5831</v>
      </c>
      <c r="AC313" s="25" t="s">
        <v>5832</v>
      </c>
      <c r="AD313" s="25" t="s">
        <v>5833</v>
      </c>
      <c r="AE313" s="25" t="s">
        <v>5834</v>
      </c>
      <c r="AF313" s="25" t="s">
        <v>5835</v>
      </c>
      <c r="AG313" s="25" t="s">
        <v>5836</v>
      </c>
      <c r="AH313" s="25" t="s">
        <v>5837</v>
      </c>
      <c r="AI313" s="25">
        <v>0</v>
      </c>
      <c r="AJ313" s="25" t="s">
        <v>5838</v>
      </c>
      <c r="AK313" s="25" t="s">
        <v>5839</v>
      </c>
      <c r="AL313" s="25" t="s">
        <v>5840</v>
      </c>
      <c r="AM313" s="25" t="s">
        <v>5841</v>
      </c>
      <c r="AN313" s="25" t="s">
        <v>5842</v>
      </c>
      <c r="AO313" s="25" t="s">
        <v>5843</v>
      </c>
      <c r="AP313" s="25" t="s">
        <v>5844</v>
      </c>
      <c r="AQ313" s="25" t="s">
        <v>5845</v>
      </c>
      <c r="AR313" s="25" t="s">
        <v>5846</v>
      </c>
      <c r="AS313" s="25" t="s">
        <v>5847</v>
      </c>
      <c r="AT313" s="25" t="s">
        <v>5848</v>
      </c>
      <c r="AU313" s="25" t="s">
        <v>5849</v>
      </c>
      <c r="AV313" s="25" t="s">
        <v>5850</v>
      </c>
      <c r="AW313" s="25" t="s">
        <v>5851</v>
      </c>
      <c r="AX313" s="25" t="s">
        <v>5852</v>
      </c>
      <c r="AY313" s="25" t="s">
        <v>5853</v>
      </c>
      <c r="AZ313" s="25" t="s">
        <v>5854</v>
      </c>
      <c r="BA313" s="25" t="s">
        <v>5855</v>
      </c>
      <c r="BB313" s="25" t="s">
        <v>5856</v>
      </c>
      <c r="BC313" s="25" t="s">
        <v>5857</v>
      </c>
      <c r="BD313" s="25" t="s">
        <v>5858</v>
      </c>
      <c r="BE313" s="25" t="s">
        <v>5859</v>
      </c>
    </row>
    <row r="314" spans="1:57" s="20" customFormat="1" ht="50" customHeight="1" x14ac:dyDescent="0.2">
      <c r="A314" s="22"/>
      <c r="B314" s="14"/>
      <c r="C314" s="14"/>
      <c r="D314" s="25" t="s">
        <v>5860</v>
      </c>
      <c r="E314" s="25" t="s">
        <v>5861</v>
      </c>
      <c r="F314" s="25" t="s">
        <v>5862</v>
      </c>
      <c r="G314" s="25" t="s">
        <v>5863</v>
      </c>
      <c r="H314" s="25" t="s">
        <v>5864</v>
      </c>
      <c r="I314" s="25" t="s">
        <v>5865</v>
      </c>
      <c r="J314" s="25" t="s">
        <v>5866</v>
      </c>
      <c r="K314" s="25" t="s">
        <v>5867</v>
      </c>
      <c r="L314" s="25" t="s">
        <v>5868</v>
      </c>
      <c r="M314" s="25" t="s">
        <v>5869</v>
      </c>
      <c r="N314" s="25" t="s">
        <v>5870</v>
      </c>
      <c r="O314" s="25" t="s">
        <v>5871</v>
      </c>
      <c r="P314" s="25" t="s">
        <v>5872</v>
      </c>
      <c r="Q314" s="25" t="s">
        <v>5873</v>
      </c>
      <c r="R314" s="25" t="s">
        <v>5874</v>
      </c>
      <c r="S314" s="25" t="s">
        <v>5875</v>
      </c>
      <c r="T314" s="25" t="s">
        <v>5876</v>
      </c>
      <c r="U314" s="25" t="s">
        <v>5772</v>
      </c>
      <c r="V314" s="25" t="s">
        <v>5877</v>
      </c>
      <c r="W314" s="25" t="s">
        <v>5878</v>
      </c>
      <c r="X314" s="25" t="s">
        <v>5879</v>
      </c>
      <c r="Y314" s="25" t="s">
        <v>5880</v>
      </c>
      <c r="Z314" s="25" t="s">
        <v>5881</v>
      </c>
      <c r="AA314" s="25" t="s">
        <v>5672</v>
      </c>
      <c r="AB314" s="25" t="s">
        <v>5882</v>
      </c>
      <c r="AC314" s="25" t="s">
        <v>5883</v>
      </c>
      <c r="AD314" s="25" t="s">
        <v>5884</v>
      </c>
      <c r="AE314" s="25" t="s">
        <v>5885</v>
      </c>
      <c r="AF314" s="25" t="s">
        <v>5886</v>
      </c>
      <c r="AG314" s="25" t="s">
        <v>5887</v>
      </c>
      <c r="AH314" s="25" t="s">
        <v>5888</v>
      </c>
      <c r="AI314" s="25">
        <v>0</v>
      </c>
      <c r="AJ314" s="25" t="s">
        <v>5889</v>
      </c>
      <c r="AK314" s="25" t="s">
        <v>5890</v>
      </c>
      <c r="AL314" s="25" t="s">
        <v>5891</v>
      </c>
      <c r="AM314" s="25" t="s">
        <v>5892</v>
      </c>
      <c r="AN314" s="25" t="s">
        <v>5893</v>
      </c>
      <c r="AO314" s="25" t="s">
        <v>5894</v>
      </c>
      <c r="AP314" s="25" t="s">
        <v>5895</v>
      </c>
      <c r="AQ314" s="25" t="s">
        <v>5688</v>
      </c>
      <c r="AR314" s="25" t="s">
        <v>5896</v>
      </c>
      <c r="AS314" s="25" t="s">
        <v>5897</v>
      </c>
      <c r="AT314" s="25" t="s">
        <v>5898</v>
      </c>
      <c r="AU314" s="25" t="s">
        <v>5796</v>
      </c>
      <c r="AV314" s="25" t="s">
        <v>5899</v>
      </c>
      <c r="AW314" s="25" t="s">
        <v>5900</v>
      </c>
      <c r="AX314" s="25" t="s">
        <v>5901</v>
      </c>
      <c r="AY314" s="25" t="s">
        <v>5902</v>
      </c>
      <c r="AZ314" s="25" t="s">
        <v>5903</v>
      </c>
      <c r="BA314" s="25" t="s">
        <v>5904</v>
      </c>
      <c r="BB314" s="25" t="s">
        <v>5905</v>
      </c>
      <c r="BC314" s="25" t="s">
        <v>5906</v>
      </c>
      <c r="BD314" s="25" t="s">
        <v>5907</v>
      </c>
      <c r="BE314" s="25" t="s">
        <v>5908</v>
      </c>
    </row>
    <row r="315" spans="1:57" s="20" customFormat="1" ht="50" customHeight="1" x14ac:dyDescent="0.2">
      <c r="A315" s="19" t="s">
        <v>699</v>
      </c>
      <c r="B315" s="12" t="s">
        <v>700</v>
      </c>
      <c r="C315" s="12" t="s">
        <v>701</v>
      </c>
      <c r="D315" s="24" t="s">
        <v>756</v>
      </c>
      <c r="E315" s="24" t="s">
        <v>756</v>
      </c>
      <c r="F315" s="24" t="s">
        <v>756</v>
      </c>
      <c r="G315" s="24" t="s">
        <v>756</v>
      </c>
      <c r="H315" s="24" t="s">
        <v>756</v>
      </c>
      <c r="I315" s="24" t="s">
        <v>756</v>
      </c>
      <c r="J315" s="24" t="s">
        <v>756</v>
      </c>
      <c r="K315" s="24" t="s">
        <v>756</v>
      </c>
      <c r="L315" s="24" t="s">
        <v>756</v>
      </c>
      <c r="M315" s="24" t="s">
        <v>756</v>
      </c>
      <c r="N315" s="24" t="s">
        <v>756</v>
      </c>
      <c r="O315" s="24" t="s">
        <v>756</v>
      </c>
      <c r="P315" s="24" t="s">
        <v>756</v>
      </c>
      <c r="Q315" s="24" t="s">
        <v>756</v>
      </c>
      <c r="R315" s="24" t="s">
        <v>756</v>
      </c>
      <c r="S315" s="24" t="s">
        <v>756</v>
      </c>
      <c r="T315" s="24" t="s">
        <v>756</v>
      </c>
      <c r="U315" s="24" t="s">
        <v>756</v>
      </c>
      <c r="V315" s="24" t="s">
        <v>756</v>
      </c>
      <c r="W315" s="24" t="s">
        <v>756</v>
      </c>
      <c r="X315" s="24" t="s">
        <v>756</v>
      </c>
      <c r="Y315" s="24" t="s">
        <v>756</v>
      </c>
      <c r="Z315" s="24" t="s">
        <v>756</v>
      </c>
      <c r="AA315" s="24" t="s">
        <v>756</v>
      </c>
      <c r="AB315" s="24" t="s">
        <v>756</v>
      </c>
      <c r="AC315" s="24" t="s">
        <v>756</v>
      </c>
      <c r="AD315" s="24" t="s">
        <v>756</v>
      </c>
      <c r="AE315" s="24" t="s">
        <v>756</v>
      </c>
      <c r="AF315" s="24" t="s">
        <v>756</v>
      </c>
      <c r="AG315" s="24" t="s">
        <v>756</v>
      </c>
      <c r="AH315" s="24" t="s">
        <v>756</v>
      </c>
      <c r="AI315" s="24" t="s">
        <v>756</v>
      </c>
      <c r="AJ315" s="24" t="s">
        <v>756</v>
      </c>
      <c r="AK315" s="24" t="s">
        <v>756</v>
      </c>
      <c r="AL315" s="24" t="s">
        <v>756</v>
      </c>
      <c r="AM315" s="24" t="s">
        <v>756</v>
      </c>
      <c r="AN315" s="24" t="s">
        <v>756</v>
      </c>
      <c r="AO315" s="24" t="s">
        <v>756</v>
      </c>
      <c r="AP315" s="24" t="s">
        <v>756</v>
      </c>
      <c r="AQ315" s="24" t="s">
        <v>756</v>
      </c>
      <c r="AR315" s="24" t="s">
        <v>756</v>
      </c>
      <c r="AS315" s="24" t="s">
        <v>756</v>
      </c>
      <c r="AT315" s="24" t="s">
        <v>756</v>
      </c>
      <c r="AU315" s="24" t="s">
        <v>756</v>
      </c>
      <c r="AV315" s="24" t="s">
        <v>756</v>
      </c>
      <c r="AW315" s="24" t="s">
        <v>756</v>
      </c>
      <c r="AX315" s="24" t="s">
        <v>756</v>
      </c>
      <c r="AY315" s="24" t="s">
        <v>756</v>
      </c>
      <c r="AZ315" s="24" t="s">
        <v>756</v>
      </c>
      <c r="BA315" s="24" t="s">
        <v>756</v>
      </c>
      <c r="BB315" s="24" t="s">
        <v>756</v>
      </c>
      <c r="BC315" s="24" t="s">
        <v>756</v>
      </c>
      <c r="BD315" s="24" t="s">
        <v>756</v>
      </c>
      <c r="BE315" s="24" t="s">
        <v>756</v>
      </c>
    </row>
    <row r="316" spans="1:57" s="20" customFormat="1" ht="50" customHeight="1" x14ac:dyDescent="0.2">
      <c r="A316" s="21"/>
      <c r="B316" s="13" t="s">
        <v>702</v>
      </c>
      <c r="C316" s="13" t="s">
        <v>703</v>
      </c>
      <c r="D316" s="25" t="s">
        <v>756</v>
      </c>
      <c r="E316" s="25" t="s">
        <v>756</v>
      </c>
      <c r="F316" s="25" t="s">
        <v>756</v>
      </c>
      <c r="G316" s="25" t="s">
        <v>756</v>
      </c>
      <c r="H316" s="25" t="s">
        <v>756</v>
      </c>
      <c r="I316" s="25" t="s">
        <v>756</v>
      </c>
      <c r="J316" s="25" t="s">
        <v>756</v>
      </c>
      <c r="K316" s="25" t="s">
        <v>756</v>
      </c>
      <c r="L316" s="25" t="s">
        <v>756</v>
      </c>
      <c r="M316" s="25" t="s">
        <v>756</v>
      </c>
      <c r="N316" s="25" t="s">
        <v>756</v>
      </c>
      <c r="O316" s="25" t="s">
        <v>756</v>
      </c>
      <c r="P316" s="25" t="s">
        <v>756</v>
      </c>
      <c r="Q316" s="25" t="s">
        <v>756</v>
      </c>
      <c r="R316" s="25" t="s">
        <v>756</v>
      </c>
      <c r="S316" s="25" t="s">
        <v>756</v>
      </c>
      <c r="T316" s="25">
        <v>0</v>
      </c>
      <c r="U316" s="25" t="s">
        <v>756</v>
      </c>
      <c r="V316" s="25" t="s">
        <v>756</v>
      </c>
      <c r="W316" s="25">
        <v>0</v>
      </c>
      <c r="X316" s="25" t="s">
        <v>756</v>
      </c>
      <c r="Y316" s="25" t="s">
        <v>756</v>
      </c>
      <c r="Z316" s="25" t="s">
        <v>756</v>
      </c>
      <c r="AA316" s="25" t="s">
        <v>756</v>
      </c>
      <c r="AB316" s="25" t="s">
        <v>756</v>
      </c>
      <c r="AC316" s="25" t="s">
        <v>756</v>
      </c>
      <c r="AD316" s="25" t="s">
        <v>756</v>
      </c>
      <c r="AE316" s="25" t="s">
        <v>756</v>
      </c>
      <c r="AF316" s="25" t="s">
        <v>756</v>
      </c>
      <c r="AG316" s="25" t="s">
        <v>756</v>
      </c>
      <c r="AH316" s="25" t="s">
        <v>756</v>
      </c>
      <c r="AI316" s="25" t="s">
        <v>756</v>
      </c>
      <c r="AJ316" s="25" t="s">
        <v>756</v>
      </c>
      <c r="AK316" s="25" t="s">
        <v>756</v>
      </c>
      <c r="AL316" s="25" t="s">
        <v>756</v>
      </c>
      <c r="AM316" s="25" t="s">
        <v>756</v>
      </c>
      <c r="AN316" s="25" t="s">
        <v>756</v>
      </c>
      <c r="AO316" s="25" t="s">
        <v>756</v>
      </c>
      <c r="AP316" s="25" t="s">
        <v>756</v>
      </c>
      <c r="AQ316" s="25" t="s">
        <v>756</v>
      </c>
      <c r="AR316" s="25" t="s">
        <v>756</v>
      </c>
      <c r="AS316" s="25" t="s">
        <v>756</v>
      </c>
      <c r="AT316" s="25" t="s">
        <v>756</v>
      </c>
      <c r="AU316" s="25" t="s">
        <v>756</v>
      </c>
      <c r="AV316" s="25" t="s">
        <v>756</v>
      </c>
      <c r="AW316" s="25" t="s">
        <v>756</v>
      </c>
      <c r="AX316" s="25" t="s">
        <v>756</v>
      </c>
      <c r="AY316" s="25" t="s">
        <v>756</v>
      </c>
      <c r="AZ316" s="25" t="s">
        <v>756</v>
      </c>
      <c r="BA316" s="25" t="s">
        <v>756</v>
      </c>
      <c r="BB316" s="25" t="s">
        <v>756</v>
      </c>
      <c r="BC316" s="25" t="s">
        <v>756</v>
      </c>
      <c r="BD316" s="25" t="s">
        <v>756</v>
      </c>
      <c r="BE316" s="25" t="s">
        <v>756</v>
      </c>
    </row>
    <row r="317" spans="1:57" s="20" customFormat="1" ht="50" customHeight="1" x14ac:dyDescent="0.2">
      <c r="A317" s="22"/>
      <c r="B317" s="14" t="s">
        <v>704</v>
      </c>
      <c r="C317" s="14" t="s">
        <v>705</v>
      </c>
      <c r="D317" s="25" t="s">
        <v>756</v>
      </c>
      <c r="E317" s="25" t="s">
        <v>756</v>
      </c>
      <c r="F317" s="25" t="s">
        <v>756</v>
      </c>
      <c r="G317" s="25" t="s">
        <v>756</v>
      </c>
      <c r="H317" s="25" t="s">
        <v>756</v>
      </c>
      <c r="I317" s="25" t="s">
        <v>756</v>
      </c>
      <c r="J317" s="25" t="s">
        <v>756</v>
      </c>
      <c r="K317" s="25" t="s">
        <v>756</v>
      </c>
      <c r="L317" s="25" t="s">
        <v>756</v>
      </c>
      <c r="M317" s="25" t="s">
        <v>756</v>
      </c>
      <c r="N317" s="25" t="s">
        <v>756</v>
      </c>
      <c r="O317" s="25" t="s">
        <v>756</v>
      </c>
      <c r="P317" s="25" t="s">
        <v>756</v>
      </c>
      <c r="Q317" s="25" t="s">
        <v>756</v>
      </c>
      <c r="R317" s="25" t="s">
        <v>756</v>
      </c>
      <c r="S317" s="25" t="s">
        <v>756</v>
      </c>
      <c r="T317" s="25">
        <v>0</v>
      </c>
      <c r="U317" s="25" t="s">
        <v>756</v>
      </c>
      <c r="V317" s="25" t="s">
        <v>756</v>
      </c>
      <c r="W317" s="25">
        <v>0</v>
      </c>
      <c r="X317" s="25" t="s">
        <v>756</v>
      </c>
      <c r="Y317" s="25" t="s">
        <v>756</v>
      </c>
      <c r="Z317" s="25" t="s">
        <v>756</v>
      </c>
      <c r="AA317" s="25" t="s">
        <v>756</v>
      </c>
      <c r="AB317" s="25" t="s">
        <v>756</v>
      </c>
      <c r="AC317" s="25" t="s">
        <v>756</v>
      </c>
      <c r="AD317" s="25" t="s">
        <v>756</v>
      </c>
      <c r="AE317" s="25" t="s">
        <v>756</v>
      </c>
      <c r="AF317" s="25" t="s">
        <v>756</v>
      </c>
      <c r="AG317" s="25" t="s">
        <v>756</v>
      </c>
      <c r="AH317" s="25" t="s">
        <v>756</v>
      </c>
      <c r="AI317" s="25" t="s">
        <v>756</v>
      </c>
      <c r="AJ317" s="25" t="s">
        <v>756</v>
      </c>
      <c r="AK317" s="25" t="s">
        <v>756</v>
      </c>
      <c r="AL317" s="25" t="s">
        <v>756</v>
      </c>
      <c r="AM317" s="25" t="s">
        <v>756</v>
      </c>
      <c r="AN317" s="25" t="s">
        <v>756</v>
      </c>
      <c r="AO317" s="25" t="s">
        <v>756</v>
      </c>
      <c r="AP317" s="25" t="s">
        <v>756</v>
      </c>
      <c r="AQ317" s="25" t="s">
        <v>756</v>
      </c>
      <c r="AR317" s="25" t="s">
        <v>756</v>
      </c>
      <c r="AS317" s="25" t="s">
        <v>756</v>
      </c>
      <c r="AT317" s="25" t="s">
        <v>756</v>
      </c>
      <c r="AU317" s="25" t="s">
        <v>756</v>
      </c>
      <c r="AV317" s="25" t="s">
        <v>756</v>
      </c>
      <c r="AW317" s="25" t="s">
        <v>756</v>
      </c>
      <c r="AX317" s="25" t="s">
        <v>756</v>
      </c>
      <c r="AY317" s="25" t="s">
        <v>756</v>
      </c>
      <c r="AZ317" s="25" t="s">
        <v>756</v>
      </c>
      <c r="BA317" s="25" t="s">
        <v>756</v>
      </c>
      <c r="BB317" s="25" t="s">
        <v>756</v>
      </c>
      <c r="BC317" s="25" t="s">
        <v>756</v>
      </c>
      <c r="BD317" s="25" t="s">
        <v>756</v>
      </c>
      <c r="BE317" s="25" t="s">
        <v>756</v>
      </c>
    </row>
    <row r="318" spans="1:57" s="20" customFormat="1" ht="50" customHeight="1" x14ac:dyDescent="0.2">
      <c r="A318" s="19">
        <v>106</v>
      </c>
      <c r="B318" s="12" t="s">
        <v>706</v>
      </c>
      <c r="C318" s="12" t="s">
        <v>707</v>
      </c>
      <c r="D318" s="24" t="s">
        <v>756</v>
      </c>
      <c r="E318" s="24" t="s">
        <v>756</v>
      </c>
      <c r="F318" s="24" t="s">
        <v>756</v>
      </c>
      <c r="G318" s="24" t="s">
        <v>756</v>
      </c>
      <c r="H318" s="24" t="s">
        <v>756</v>
      </c>
      <c r="I318" s="24" t="s">
        <v>756</v>
      </c>
      <c r="J318" s="24" t="s">
        <v>756</v>
      </c>
      <c r="K318" s="24" t="s">
        <v>756</v>
      </c>
      <c r="L318" s="24" t="s">
        <v>756</v>
      </c>
      <c r="M318" s="24" t="s">
        <v>756</v>
      </c>
      <c r="N318" s="24" t="s">
        <v>756</v>
      </c>
      <c r="O318" s="24" t="s">
        <v>756</v>
      </c>
      <c r="P318" s="24" t="s">
        <v>756</v>
      </c>
      <c r="Q318" s="24" t="s">
        <v>756</v>
      </c>
      <c r="R318" s="24" t="s">
        <v>756</v>
      </c>
      <c r="S318" s="24" t="s">
        <v>756</v>
      </c>
      <c r="T318" s="24" t="s">
        <v>756</v>
      </c>
      <c r="U318" s="24" t="s">
        <v>756</v>
      </c>
      <c r="V318" s="24" t="s">
        <v>756</v>
      </c>
      <c r="W318" s="24" t="s">
        <v>756</v>
      </c>
      <c r="X318" s="24" t="s">
        <v>756</v>
      </c>
      <c r="Y318" s="24" t="s">
        <v>756</v>
      </c>
      <c r="Z318" s="24" t="s">
        <v>756</v>
      </c>
      <c r="AA318" s="24" t="s">
        <v>756</v>
      </c>
      <c r="AB318" s="24" t="s">
        <v>756</v>
      </c>
      <c r="AC318" s="24" t="s">
        <v>756</v>
      </c>
      <c r="AD318" s="24" t="s">
        <v>756</v>
      </c>
      <c r="AE318" s="24" t="s">
        <v>756</v>
      </c>
      <c r="AF318" s="24" t="s">
        <v>756</v>
      </c>
      <c r="AG318" s="24" t="s">
        <v>756</v>
      </c>
      <c r="AH318" s="24" t="s">
        <v>756</v>
      </c>
      <c r="AI318" s="24" t="s">
        <v>756</v>
      </c>
      <c r="AJ318" s="24" t="s">
        <v>756</v>
      </c>
      <c r="AK318" s="24" t="s">
        <v>756</v>
      </c>
      <c r="AL318" s="24" t="s">
        <v>756</v>
      </c>
      <c r="AM318" s="24" t="s">
        <v>756</v>
      </c>
      <c r="AN318" s="24" t="s">
        <v>756</v>
      </c>
      <c r="AO318" s="24" t="s">
        <v>756</v>
      </c>
      <c r="AP318" s="24" t="s">
        <v>756</v>
      </c>
      <c r="AQ318" s="24" t="s">
        <v>756</v>
      </c>
      <c r="AR318" s="24" t="s">
        <v>756</v>
      </c>
      <c r="AS318" s="24" t="s">
        <v>756</v>
      </c>
      <c r="AT318" s="24" t="s">
        <v>756</v>
      </c>
      <c r="AU318" s="24" t="s">
        <v>756</v>
      </c>
      <c r="AV318" s="24" t="s">
        <v>756</v>
      </c>
      <c r="AW318" s="24" t="s">
        <v>756</v>
      </c>
      <c r="AX318" s="24" t="s">
        <v>756</v>
      </c>
      <c r="AY318" s="24" t="s">
        <v>756</v>
      </c>
      <c r="AZ318" s="24" t="s">
        <v>756</v>
      </c>
      <c r="BA318" s="24" t="s">
        <v>756</v>
      </c>
      <c r="BB318" s="24" t="s">
        <v>756</v>
      </c>
      <c r="BC318" s="24" t="s">
        <v>756</v>
      </c>
      <c r="BD318" s="24" t="s">
        <v>756</v>
      </c>
      <c r="BE318" s="24" t="s">
        <v>756</v>
      </c>
    </row>
    <row r="319" spans="1:57" s="20" customFormat="1" ht="50" customHeight="1" x14ac:dyDescent="0.2">
      <c r="A319" s="21"/>
      <c r="B319" s="13" t="s">
        <v>708</v>
      </c>
      <c r="C319" s="13" t="s">
        <v>709</v>
      </c>
      <c r="D319" s="25" t="s">
        <v>756</v>
      </c>
      <c r="E319" s="25" t="s">
        <v>756</v>
      </c>
      <c r="F319" s="25" t="s">
        <v>756</v>
      </c>
      <c r="G319" s="25" t="s">
        <v>756</v>
      </c>
      <c r="H319" s="25" t="s">
        <v>756</v>
      </c>
      <c r="I319" s="25" t="s">
        <v>756</v>
      </c>
      <c r="J319" s="25" t="s">
        <v>756</v>
      </c>
      <c r="K319" s="25" t="s">
        <v>756</v>
      </c>
      <c r="L319" s="25" t="s">
        <v>756</v>
      </c>
      <c r="M319" s="25" t="s">
        <v>756</v>
      </c>
      <c r="N319" s="25" t="s">
        <v>756</v>
      </c>
      <c r="O319" s="25" t="s">
        <v>756</v>
      </c>
      <c r="P319" s="25" t="s">
        <v>756</v>
      </c>
      <c r="Q319" s="25" t="s">
        <v>756</v>
      </c>
      <c r="R319" s="25" t="s">
        <v>756</v>
      </c>
      <c r="S319" s="25" t="s">
        <v>756</v>
      </c>
      <c r="T319" s="25">
        <v>0</v>
      </c>
      <c r="U319" s="25" t="s">
        <v>756</v>
      </c>
      <c r="V319" s="25" t="s">
        <v>756</v>
      </c>
      <c r="W319" s="25">
        <v>0</v>
      </c>
      <c r="X319" s="25" t="s">
        <v>756</v>
      </c>
      <c r="Y319" s="25" t="s">
        <v>756</v>
      </c>
      <c r="Z319" s="25" t="s">
        <v>756</v>
      </c>
      <c r="AA319" s="25" t="s">
        <v>756</v>
      </c>
      <c r="AB319" s="25" t="s">
        <v>756</v>
      </c>
      <c r="AC319" s="25" t="s">
        <v>756</v>
      </c>
      <c r="AD319" s="25" t="s">
        <v>756</v>
      </c>
      <c r="AE319" s="25" t="s">
        <v>756</v>
      </c>
      <c r="AF319" s="25" t="s">
        <v>756</v>
      </c>
      <c r="AG319" s="25" t="s">
        <v>756</v>
      </c>
      <c r="AH319" s="25" t="s">
        <v>756</v>
      </c>
      <c r="AI319" s="25" t="s">
        <v>756</v>
      </c>
      <c r="AJ319" s="25" t="s">
        <v>756</v>
      </c>
      <c r="AK319" s="25" t="s">
        <v>756</v>
      </c>
      <c r="AL319" s="25" t="s">
        <v>756</v>
      </c>
      <c r="AM319" s="25" t="s">
        <v>756</v>
      </c>
      <c r="AN319" s="25" t="s">
        <v>756</v>
      </c>
      <c r="AO319" s="25" t="s">
        <v>756</v>
      </c>
      <c r="AP319" s="25" t="s">
        <v>756</v>
      </c>
      <c r="AQ319" s="25" t="s">
        <v>756</v>
      </c>
      <c r="AR319" s="25" t="s">
        <v>756</v>
      </c>
      <c r="AS319" s="25" t="s">
        <v>756</v>
      </c>
      <c r="AT319" s="25" t="s">
        <v>756</v>
      </c>
      <c r="AU319" s="25" t="s">
        <v>756</v>
      </c>
      <c r="AV319" s="25" t="s">
        <v>756</v>
      </c>
      <c r="AW319" s="25" t="s">
        <v>756</v>
      </c>
      <c r="AX319" s="25" t="s">
        <v>756</v>
      </c>
      <c r="AY319" s="25" t="s">
        <v>756</v>
      </c>
      <c r="AZ319" s="25" t="s">
        <v>756</v>
      </c>
      <c r="BA319" s="25" t="s">
        <v>756</v>
      </c>
      <c r="BB319" s="25" t="s">
        <v>756</v>
      </c>
      <c r="BC319" s="25" t="s">
        <v>756</v>
      </c>
      <c r="BD319" s="25" t="s">
        <v>756</v>
      </c>
      <c r="BE319" s="25" t="s">
        <v>756</v>
      </c>
    </row>
    <row r="320" spans="1:57" s="20" customFormat="1" ht="50" customHeight="1" x14ac:dyDescent="0.2">
      <c r="A320" s="22"/>
      <c r="B320" s="14" t="s">
        <v>710</v>
      </c>
      <c r="C320" s="14" t="s">
        <v>711</v>
      </c>
      <c r="D320" s="25" t="s">
        <v>756</v>
      </c>
      <c r="E320" s="25" t="s">
        <v>756</v>
      </c>
      <c r="F320" s="25" t="s">
        <v>756</v>
      </c>
      <c r="G320" s="25" t="s">
        <v>756</v>
      </c>
      <c r="H320" s="25" t="s">
        <v>756</v>
      </c>
      <c r="I320" s="25" t="s">
        <v>756</v>
      </c>
      <c r="J320" s="25" t="s">
        <v>756</v>
      </c>
      <c r="K320" s="25" t="s">
        <v>756</v>
      </c>
      <c r="L320" s="25" t="s">
        <v>756</v>
      </c>
      <c r="M320" s="25" t="s">
        <v>756</v>
      </c>
      <c r="N320" s="25" t="s">
        <v>756</v>
      </c>
      <c r="O320" s="25" t="s">
        <v>756</v>
      </c>
      <c r="P320" s="25" t="s">
        <v>756</v>
      </c>
      <c r="Q320" s="25" t="s">
        <v>756</v>
      </c>
      <c r="R320" s="25" t="s">
        <v>756</v>
      </c>
      <c r="S320" s="25" t="s">
        <v>756</v>
      </c>
      <c r="T320" s="25">
        <v>0</v>
      </c>
      <c r="U320" s="25" t="s">
        <v>756</v>
      </c>
      <c r="V320" s="25" t="s">
        <v>756</v>
      </c>
      <c r="W320" s="25">
        <v>0</v>
      </c>
      <c r="X320" s="25" t="s">
        <v>756</v>
      </c>
      <c r="Y320" s="25" t="s">
        <v>756</v>
      </c>
      <c r="Z320" s="25" t="s">
        <v>756</v>
      </c>
      <c r="AA320" s="25" t="s">
        <v>756</v>
      </c>
      <c r="AB320" s="25" t="s">
        <v>756</v>
      </c>
      <c r="AC320" s="25" t="s">
        <v>756</v>
      </c>
      <c r="AD320" s="25" t="s">
        <v>756</v>
      </c>
      <c r="AE320" s="25" t="s">
        <v>756</v>
      </c>
      <c r="AF320" s="25" t="s">
        <v>756</v>
      </c>
      <c r="AG320" s="25" t="s">
        <v>756</v>
      </c>
      <c r="AH320" s="25" t="s">
        <v>756</v>
      </c>
      <c r="AI320" s="25" t="s">
        <v>756</v>
      </c>
      <c r="AJ320" s="25" t="s">
        <v>756</v>
      </c>
      <c r="AK320" s="25" t="s">
        <v>756</v>
      </c>
      <c r="AL320" s="25" t="s">
        <v>756</v>
      </c>
      <c r="AM320" s="25" t="s">
        <v>756</v>
      </c>
      <c r="AN320" s="25" t="s">
        <v>756</v>
      </c>
      <c r="AO320" s="25" t="s">
        <v>756</v>
      </c>
      <c r="AP320" s="25" t="s">
        <v>756</v>
      </c>
      <c r="AQ320" s="25" t="s">
        <v>756</v>
      </c>
      <c r="AR320" s="25" t="s">
        <v>756</v>
      </c>
      <c r="AS320" s="25" t="s">
        <v>756</v>
      </c>
      <c r="AT320" s="25" t="s">
        <v>756</v>
      </c>
      <c r="AU320" s="25" t="s">
        <v>756</v>
      </c>
      <c r="AV320" s="25" t="s">
        <v>756</v>
      </c>
      <c r="AW320" s="25" t="s">
        <v>756</v>
      </c>
      <c r="AX320" s="25" t="s">
        <v>756</v>
      </c>
      <c r="AY320" s="25" t="s">
        <v>756</v>
      </c>
      <c r="AZ320" s="25" t="s">
        <v>756</v>
      </c>
      <c r="BA320" s="25" t="s">
        <v>756</v>
      </c>
      <c r="BB320" s="25" t="s">
        <v>756</v>
      </c>
      <c r="BC320" s="25" t="s">
        <v>756</v>
      </c>
      <c r="BD320" s="25" t="s">
        <v>756</v>
      </c>
      <c r="BE320" s="25" t="s">
        <v>756</v>
      </c>
    </row>
    <row r="321" spans="1:57" s="20" customFormat="1" ht="50" customHeight="1" x14ac:dyDescent="0.2">
      <c r="A321" s="19">
        <v>107</v>
      </c>
      <c r="B321" s="12" t="s">
        <v>712</v>
      </c>
      <c r="C321" s="12" t="s">
        <v>713</v>
      </c>
      <c r="D321" s="24">
        <v>50</v>
      </c>
      <c r="E321" s="24">
        <v>50</v>
      </c>
      <c r="F321" s="24">
        <v>75</v>
      </c>
      <c r="G321" s="24">
        <v>75</v>
      </c>
      <c r="H321" s="24">
        <v>75</v>
      </c>
      <c r="I321" s="24">
        <v>100</v>
      </c>
      <c r="J321" s="24">
        <v>75</v>
      </c>
      <c r="K321" s="24">
        <v>100</v>
      </c>
      <c r="L321" s="24">
        <v>75</v>
      </c>
      <c r="M321" s="24">
        <v>100</v>
      </c>
      <c r="N321" s="24">
        <v>50</v>
      </c>
      <c r="O321" s="24">
        <v>100</v>
      </c>
      <c r="P321" s="24">
        <v>50</v>
      </c>
      <c r="Q321" s="24">
        <v>100</v>
      </c>
      <c r="R321" s="24">
        <v>75</v>
      </c>
      <c r="S321" s="24">
        <v>50</v>
      </c>
      <c r="T321" s="24">
        <v>75</v>
      </c>
      <c r="U321" s="24">
        <v>100</v>
      </c>
      <c r="V321" s="24">
        <v>75</v>
      </c>
      <c r="W321" s="24">
        <v>75</v>
      </c>
      <c r="X321" s="24">
        <v>100</v>
      </c>
      <c r="Y321" s="24">
        <v>100</v>
      </c>
      <c r="Z321" s="24">
        <v>100</v>
      </c>
      <c r="AA321" s="24">
        <v>75</v>
      </c>
      <c r="AB321" s="24">
        <v>75</v>
      </c>
      <c r="AC321" s="24">
        <v>50</v>
      </c>
      <c r="AD321" s="24">
        <v>100</v>
      </c>
      <c r="AE321" s="24">
        <v>50</v>
      </c>
      <c r="AF321" s="24">
        <v>75</v>
      </c>
      <c r="AG321" s="24">
        <v>75</v>
      </c>
      <c r="AH321" s="24">
        <v>100</v>
      </c>
      <c r="AI321" s="24">
        <v>50</v>
      </c>
      <c r="AJ321" s="24">
        <v>100</v>
      </c>
      <c r="AK321" s="24">
        <v>100</v>
      </c>
      <c r="AL321" s="24">
        <v>100</v>
      </c>
      <c r="AM321" s="24">
        <v>75</v>
      </c>
      <c r="AN321" s="24">
        <v>50</v>
      </c>
      <c r="AO321" s="24">
        <v>50</v>
      </c>
      <c r="AP321" s="24">
        <v>100</v>
      </c>
      <c r="AQ321" s="24">
        <v>75</v>
      </c>
      <c r="AR321" s="24">
        <v>100</v>
      </c>
      <c r="AS321" s="24">
        <v>75</v>
      </c>
      <c r="AT321" s="24">
        <v>50</v>
      </c>
      <c r="AU321" s="24">
        <v>25</v>
      </c>
      <c r="AV321" s="24">
        <v>50</v>
      </c>
      <c r="AW321" s="24">
        <v>50</v>
      </c>
      <c r="AX321" s="24">
        <v>0</v>
      </c>
      <c r="AY321" s="24">
        <v>75</v>
      </c>
      <c r="AZ321" s="24">
        <v>50</v>
      </c>
      <c r="BA321" s="24">
        <v>75</v>
      </c>
      <c r="BB321" s="24">
        <v>75</v>
      </c>
      <c r="BC321" s="24">
        <v>50</v>
      </c>
      <c r="BD321" s="24">
        <v>75</v>
      </c>
      <c r="BE321" s="24">
        <v>75</v>
      </c>
    </row>
    <row r="322" spans="1:57" s="20" customFormat="1" ht="50" customHeight="1" x14ac:dyDescent="0.2">
      <c r="A322" s="21"/>
      <c r="B322" s="13" t="s">
        <v>714</v>
      </c>
      <c r="C322" s="13" t="s">
        <v>715</v>
      </c>
      <c r="D322" s="25" t="s">
        <v>5909</v>
      </c>
      <c r="E322" s="25" t="s">
        <v>5910</v>
      </c>
      <c r="F322" s="25" t="s">
        <v>5911</v>
      </c>
      <c r="G322" s="25" t="s">
        <v>5912</v>
      </c>
      <c r="H322" s="25" t="s">
        <v>5913</v>
      </c>
      <c r="I322" s="25" t="s">
        <v>5914</v>
      </c>
      <c r="J322" s="25" t="s">
        <v>5915</v>
      </c>
      <c r="K322" s="25" t="s">
        <v>5916</v>
      </c>
      <c r="L322" s="25" t="s">
        <v>5917</v>
      </c>
      <c r="M322" s="25" t="s">
        <v>5918</v>
      </c>
      <c r="N322" s="25" t="s">
        <v>5919</v>
      </c>
      <c r="O322" s="25" t="s">
        <v>5920</v>
      </c>
      <c r="P322" s="25" t="s">
        <v>5921</v>
      </c>
      <c r="Q322" s="25" t="s">
        <v>5922</v>
      </c>
      <c r="R322" s="25" t="s">
        <v>5923</v>
      </c>
      <c r="S322" s="25" t="s">
        <v>5924</v>
      </c>
      <c r="T322" s="25" t="s">
        <v>5925</v>
      </c>
      <c r="U322" s="25" t="s">
        <v>5926</v>
      </c>
      <c r="V322" s="25" t="s">
        <v>5927</v>
      </c>
      <c r="W322" s="25" t="s">
        <v>5928</v>
      </c>
      <c r="X322" s="25" t="s">
        <v>5929</v>
      </c>
      <c r="Y322" s="25" t="s">
        <v>5930</v>
      </c>
      <c r="Z322" s="25" t="s">
        <v>5931</v>
      </c>
      <c r="AA322" s="25" t="s">
        <v>5932</v>
      </c>
      <c r="AB322" s="25" t="s">
        <v>5933</v>
      </c>
      <c r="AC322" s="25" t="s">
        <v>5934</v>
      </c>
      <c r="AD322" s="25" t="s">
        <v>5935</v>
      </c>
      <c r="AE322" s="25" t="s">
        <v>5936</v>
      </c>
      <c r="AF322" s="25" t="s">
        <v>5937</v>
      </c>
      <c r="AG322" s="25" t="s">
        <v>5938</v>
      </c>
      <c r="AH322" s="25" t="s">
        <v>5939</v>
      </c>
      <c r="AI322" s="25" t="s">
        <v>5940</v>
      </c>
      <c r="AJ322" s="25" t="s">
        <v>5941</v>
      </c>
      <c r="AK322" s="25" t="s">
        <v>5942</v>
      </c>
      <c r="AL322" s="25" t="s">
        <v>5943</v>
      </c>
      <c r="AM322" s="25" t="s">
        <v>5944</v>
      </c>
      <c r="AN322" s="25" t="s">
        <v>5945</v>
      </c>
      <c r="AO322" s="25" t="s">
        <v>5946</v>
      </c>
      <c r="AP322" s="25" t="s">
        <v>5947</v>
      </c>
      <c r="AQ322" s="25" t="s">
        <v>5948</v>
      </c>
      <c r="AR322" s="25" t="s">
        <v>5949</v>
      </c>
      <c r="AS322" s="25" t="s">
        <v>5950</v>
      </c>
      <c r="AT322" s="25" t="s">
        <v>5951</v>
      </c>
      <c r="AU322" s="25" t="s">
        <v>5952</v>
      </c>
      <c r="AV322" s="25" t="s">
        <v>5953</v>
      </c>
      <c r="AW322" s="25" t="s">
        <v>5954</v>
      </c>
      <c r="AX322" s="25" t="s">
        <v>5955</v>
      </c>
      <c r="AY322" s="25" t="s">
        <v>5956</v>
      </c>
      <c r="AZ322" s="25" t="s">
        <v>5957</v>
      </c>
      <c r="BA322" s="25" t="s">
        <v>5958</v>
      </c>
      <c r="BB322" s="25" t="s">
        <v>5959</v>
      </c>
      <c r="BC322" s="25" t="s">
        <v>5960</v>
      </c>
      <c r="BD322" s="25" t="s">
        <v>5961</v>
      </c>
      <c r="BE322" s="25" t="s">
        <v>5962</v>
      </c>
    </row>
    <row r="323" spans="1:57" s="20" customFormat="1" ht="50" customHeight="1" x14ac:dyDescent="0.2">
      <c r="A323" s="22"/>
      <c r="B323" s="14" t="s">
        <v>716</v>
      </c>
      <c r="C323" s="14" t="s">
        <v>717</v>
      </c>
      <c r="D323" s="25" t="s">
        <v>5963</v>
      </c>
      <c r="E323" s="25" t="s">
        <v>5964</v>
      </c>
      <c r="F323" s="25" t="s">
        <v>5965</v>
      </c>
      <c r="G323" s="25" t="s">
        <v>5966</v>
      </c>
      <c r="H323" s="25" t="s">
        <v>5967</v>
      </c>
      <c r="I323" s="25" t="s">
        <v>5968</v>
      </c>
      <c r="J323" s="25" t="s">
        <v>5969</v>
      </c>
      <c r="K323" s="25" t="s">
        <v>5970</v>
      </c>
      <c r="L323" s="25" t="s">
        <v>5971</v>
      </c>
      <c r="M323" s="25" t="s">
        <v>5972</v>
      </c>
      <c r="N323" s="25" t="s">
        <v>5973</v>
      </c>
      <c r="O323" s="25" t="s">
        <v>5974</v>
      </c>
      <c r="P323" s="25" t="s">
        <v>5975</v>
      </c>
      <c r="Q323" s="25" t="s">
        <v>5976</v>
      </c>
      <c r="R323" s="25" t="s">
        <v>5977</v>
      </c>
      <c r="S323" s="25" t="s">
        <v>5978</v>
      </c>
      <c r="T323" s="25" t="s">
        <v>5979</v>
      </c>
      <c r="U323" s="25" t="s">
        <v>5980</v>
      </c>
      <c r="V323" s="25" t="s">
        <v>5981</v>
      </c>
      <c r="W323" s="25" t="s">
        <v>5982</v>
      </c>
      <c r="X323" s="25" t="s">
        <v>5983</v>
      </c>
      <c r="Y323" s="25" t="s">
        <v>5984</v>
      </c>
      <c r="Z323" s="25" t="s">
        <v>5985</v>
      </c>
      <c r="AA323" s="25" t="s">
        <v>5986</v>
      </c>
      <c r="AB323" s="25" t="s">
        <v>5987</v>
      </c>
      <c r="AC323" s="25" t="s">
        <v>5988</v>
      </c>
      <c r="AD323" s="25" t="s">
        <v>5989</v>
      </c>
      <c r="AE323" s="25" t="s">
        <v>5990</v>
      </c>
      <c r="AF323" s="25" t="s">
        <v>5991</v>
      </c>
      <c r="AG323" s="25" t="s">
        <v>5992</v>
      </c>
      <c r="AH323" s="25" t="s">
        <v>5993</v>
      </c>
      <c r="AI323" s="25" t="s">
        <v>5994</v>
      </c>
      <c r="AJ323" s="25" t="s">
        <v>5995</v>
      </c>
      <c r="AK323" s="25" t="s">
        <v>5996</v>
      </c>
      <c r="AL323" s="25" t="s">
        <v>5997</v>
      </c>
      <c r="AM323" s="25" t="s">
        <v>5998</v>
      </c>
      <c r="AN323" s="25" t="s">
        <v>5999</v>
      </c>
      <c r="AO323" s="25" t="s">
        <v>6000</v>
      </c>
      <c r="AP323" s="25" t="s">
        <v>6001</v>
      </c>
      <c r="AQ323" s="25" t="s">
        <v>6002</v>
      </c>
      <c r="AR323" s="25" t="s">
        <v>6003</v>
      </c>
      <c r="AS323" s="25" t="s">
        <v>6004</v>
      </c>
      <c r="AT323" s="25" t="s">
        <v>6005</v>
      </c>
      <c r="AU323" s="25" t="s">
        <v>6006</v>
      </c>
      <c r="AV323" s="25" t="s">
        <v>6007</v>
      </c>
      <c r="AW323" s="25" t="s">
        <v>6008</v>
      </c>
      <c r="AX323" s="25" t="s">
        <v>6009</v>
      </c>
      <c r="AY323" s="25" t="s">
        <v>6010</v>
      </c>
      <c r="AZ323" s="25" t="s">
        <v>6011</v>
      </c>
      <c r="BA323" s="25" t="s">
        <v>6012</v>
      </c>
      <c r="BB323" s="25" t="s">
        <v>6013</v>
      </c>
      <c r="BC323" s="25" t="s">
        <v>6014</v>
      </c>
      <c r="BD323" s="25" t="s">
        <v>6015</v>
      </c>
      <c r="BE323" s="25" t="s">
        <v>6016</v>
      </c>
    </row>
    <row r="324" spans="1:57" s="20" customFormat="1" ht="50" customHeight="1" x14ac:dyDescent="0.2">
      <c r="A324" s="19">
        <v>108</v>
      </c>
      <c r="B324" s="12" t="s">
        <v>718</v>
      </c>
      <c r="C324" s="12" t="s">
        <v>719</v>
      </c>
      <c r="D324" s="24" t="s">
        <v>756</v>
      </c>
      <c r="E324" s="24" t="s">
        <v>756</v>
      </c>
      <c r="F324" s="24" t="s">
        <v>756</v>
      </c>
      <c r="G324" s="24" t="s">
        <v>756</v>
      </c>
      <c r="H324" s="24" t="s">
        <v>756</v>
      </c>
      <c r="I324" s="24" t="s">
        <v>756</v>
      </c>
      <c r="J324" s="24" t="s">
        <v>756</v>
      </c>
      <c r="K324" s="24" t="s">
        <v>756</v>
      </c>
      <c r="L324" s="24" t="s">
        <v>756</v>
      </c>
      <c r="M324" s="24" t="s">
        <v>756</v>
      </c>
      <c r="N324" s="24" t="s">
        <v>756</v>
      </c>
      <c r="O324" s="24" t="s">
        <v>756</v>
      </c>
      <c r="P324" s="24" t="s">
        <v>756</v>
      </c>
      <c r="Q324" s="24" t="s">
        <v>756</v>
      </c>
      <c r="R324" s="24" t="s">
        <v>756</v>
      </c>
      <c r="S324" s="24" t="s">
        <v>756</v>
      </c>
      <c r="T324" s="24" t="s">
        <v>756</v>
      </c>
      <c r="U324" s="24" t="s">
        <v>756</v>
      </c>
      <c r="V324" s="24" t="s">
        <v>756</v>
      </c>
      <c r="W324" s="24" t="s">
        <v>756</v>
      </c>
      <c r="X324" s="24" t="s">
        <v>756</v>
      </c>
      <c r="Y324" s="24" t="s">
        <v>756</v>
      </c>
      <c r="Z324" s="24" t="s">
        <v>756</v>
      </c>
      <c r="AA324" s="24" t="s">
        <v>756</v>
      </c>
      <c r="AB324" s="24" t="s">
        <v>756</v>
      </c>
      <c r="AC324" s="24" t="s">
        <v>756</v>
      </c>
      <c r="AD324" s="24" t="s">
        <v>756</v>
      </c>
      <c r="AE324" s="24" t="s">
        <v>756</v>
      </c>
      <c r="AF324" s="24" t="s">
        <v>756</v>
      </c>
      <c r="AG324" s="24" t="s">
        <v>756</v>
      </c>
      <c r="AH324" s="24" t="s">
        <v>756</v>
      </c>
      <c r="AI324" s="24" t="s">
        <v>756</v>
      </c>
      <c r="AJ324" s="24" t="s">
        <v>756</v>
      </c>
      <c r="AK324" s="24" t="s">
        <v>756</v>
      </c>
      <c r="AL324" s="24" t="s">
        <v>756</v>
      </c>
      <c r="AM324" s="24" t="s">
        <v>756</v>
      </c>
      <c r="AN324" s="24" t="s">
        <v>756</v>
      </c>
      <c r="AO324" s="24" t="s">
        <v>756</v>
      </c>
      <c r="AP324" s="24" t="s">
        <v>756</v>
      </c>
      <c r="AQ324" s="24" t="s">
        <v>756</v>
      </c>
      <c r="AR324" s="24" t="s">
        <v>756</v>
      </c>
      <c r="AS324" s="24" t="s">
        <v>756</v>
      </c>
      <c r="AT324" s="24" t="s">
        <v>756</v>
      </c>
      <c r="AU324" s="24" t="s">
        <v>756</v>
      </c>
      <c r="AV324" s="24" t="s">
        <v>756</v>
      </c>
      <c r="AW324" s="24" t="s">
        <v>756</v>
      </c>
      <c r="AX324" s="24" t="s">
        <v>756</v>
      </c>
      <c r="AY324" s="24" t="s">
        <v>756</v>
      </c>
      <c r="AZ324" s="24" t="s">
        <v>756</v>
      </c>
      <c r="BA324" s="24" t="s">
        <v>756</v>
      </c>
      <c r="BB324" s="24" t="s">
        <v>756</v>
      </c>
      <c r="BC324" s="24" t="s">
        <v>756</v>
      </c>
      <c r="BD324" s="24" t="s">
        <v>756</v>
      </c>
      <c r="BE324" s="24" t="s">
        <v>756</v>
      </c>
    </row>
    <row r="325" spans="1:57" s="20" customFormat="1" ht="50" customHeight="1" x14ac:dyDescent="0.2">
      <c r="A325" s="21"/>
      <c r="B325" s="13" t="s">
        <v>720</v>
      </c>
      <c r="C325" s="13" t="s">
        <v>721</v>
      </c>
      <c r="D325" s="25" t="s">
        <v>756</v>
      </c>
      <c r="E325" s="25" t="s">
        <v>756</v>
      </c>
      <c r="F325" s="25" t="s">
        <v>756</v>
      </c>
      <c r="G325" s="25" t="s">
        <v>756</v>
      </c>
      <c r="H325" s="25" t="s">
        <v>756</v>
      </c>
      <c r="I325" s="25" t="s">
        <v>756</v>
      </c>
      <c r="J325" s="25" t="s">
        <v>756</v>
      </c>
      <c r="K325" s="25" t="s">
        <v>756</v>
      </c>
      <c r="L325" s="25" t="s">
        <v>756</v>
      </c>
      <c r="M325" s="25" t="s">
        <v>756</v>
      </c>
      <c r="N325" s="25" t="s">
        <v>756</v>
      </c>
      <c r="O325" s="25" t="s">
        <v>756</v>
      </c>
      <c r="P325" s="25" t="s">
        <v>756</v>
      </c>
      <c r="Q325" s="25" t="s">
        <v>756</v>
      </c>
      <c r="R325" s="25" t="s">
        <v>756</v>
      </c>
      <c r="S325" s="25" t="s">
        <v>756</v>
      </c>
      <c r="T325" s="25" t="s">
        <v>756</v>
      </c>
      <c r="U325" s="25" t="s">
        <v>756</v>
      </c>
      <c r="V325" s="25" t="s">
        <v>756</v>
      </c>
      <c r="W325" s="25" t="s">
        <v>756</v>
      </c>
      <c r="X325" s="25" t="s">
        <v>756</v>
      </c>
      <c r="Y325" s="25" t="s">
        <v>756</v>
      </c>
      <c r="Z325" s="25" t="s">
        <v>756</v>
      </c>
      <c r="AA325" s="25" t="s">
        <v>756</v>
      </c>
      <c r="AB325" s="25" t="s">
        <v>756</v>
      </c>
      <c r="AC325" s="25" t="s">
        <v>756</v>
      </c>
      <c r="AD325" s="25" t="s">
        <v>756</v>
      </c>
      <c r="AE325" s="25" t="s">
        <v>756</v>
      </c>
      <c r="AF325" s="25" t="s">
        <v>756</v>
      </c>
      <c r="AG325" s="25" t="s">
        <v>756</v>
      </c>
      <c r="AH325" s="25" t="s">
        <v>756</v>
      </c>
      <c r="AI325" s="25" t="s">
        <v>756</v>
      </c>
      <c r="AJ325" s="25" t="s">
        <v>756</v>
      </c>
      <c r="AK325" s="25" t="s">
        <v>756</v>
      </c>
      <c r="AL325" s="25" t="s">
        <v>756</v>
      </c>
      <c r="AM325" s="25" t="s">
        <v>756</v>
      </c>
      <c r="AN325" s="25" t="s">
        <v>756</v>
      </c>
      <c r="AO325" s="25" t="s">
        <v>756</v>
      </c>
      <c r="AP325" s="25" t="s">
        <v>756</v>
      </c>
      <c r="AQ325" s="25" t="s">
        <v>756</v>
      </c>
      <c r="AR325" s="25" t="s">
        <v>756</v>
      </c>
      <c r="AS325" s="25" t="s">
        <v>756</v>
      </c>
      <c r="AT325" s="25" t="s">
        <v>756</v>
      </c>
      <c r="AU325" s="25" t="s">
        <v>756</v>
      </c>
      <c r="AV325" s="25" t="s">
        <v>756</v>
      </c>
      <c r="AW325" s="25" t="s">
        <v>756</v>
      </c>
      <c r="AX325" s="25" t="s">
        <v>756</v>
      </c>
      <c r="AY325" s="25" t="s">
        <v>756</v>
      </c>
      <c r="AZ325" s="25" t="s">
        <v>756</v>
      </c>
      <c r="BA325" s="25" t="s">
        <v>756</v>
      </c>
      <c r="BB325" s="25" t="s">
        <v>756</v>
      </c>
      <c r="BC325" s="25" t="s">
        <v>756</v>
      </c>
      <c r="BD325" s="25" t="s">
        <v>756</v>
      </c>
      <c r="BE325" s="25" t="s">
        <v>756</v>
      </c>
    </row>
    <row r="326" spans="1:57" s="20" customFormat="1" ht="50" customHeight="1" x14ac:dyDescent="0.2">
      <c r="A326" s="22"/>
      <c r="B326" s="14"/>
      <c r="C326" s="14"/>
      <c r="D326" s="25" t="s">
        <v>756</v>
      </c>
      <c r="E326" s="25" t="s">
        <v>756</v>
      </c>
      <c r="F326" s="25" t="s">
        <v>756</v>
      </c>
      <c r="G326" s="25" t="s">
        <v>756</v>
      </c>
      <c r="H326" s="25" t="s">
        <v>756</v>
      </c>
      <c r="I326" s="25" t="s">
        <v>756</v>
      </c>
      <c r="J326" s="25" t="s">
        <v>756</v>
      </c>
      <c r="K326" s="25" t="s">
        <v>756</v>
      </c>
      <c r="L326" s="25" t="s">
        <v>756</v>
      </c>
      <c r="M326" s="25" t="s">
        <v>756</v>
      </c>
      <c r="N326" s="25" t="s">
        <v>756</v>
      </c>
      <c r="O326" s="25" t="s">
        <v>756</v>
      </c>
      <c r="P326" s="25" t="s">
        <v>756</v>
      </c>
      <c r="Q326" s="25" t="s">
        <v>756</v>
      </c>
      <c r="R326" s="25" t="s">
        <v>756</v>
      </c>
      <c r="S326" s="25" t="s">
        <v>756</v>
      </c>
      <c r="T326" s="25" t="s">
        <v>756</v>
      </c>
      <c r="U326" s="25" t="s">
        <v>756</v>
      </c>
      <c r="V326" s="25" t="s">
        <v>756</v>
      </c>
      <c r="W326" s="25" t="s">
        <v>756</v>
      </c>
      <c r="X326" s="25" t="s">
        <v>756</v>
      </c>
      <c r="Y326" s="25" t="s">
        <v>756</v>
      </c>
      <c r="Z326" s="25" t="s">
        <v>756</v>
      </c>
      <c r="AA326" s="25" t="s">
        <v>756</v>
      </c>
      <c r="AB326" s="25" t="s">
        <v>756</v>
      </c>
      <c r="AC326" s="25" t="s">
        <v>756</v>
      </c>
      <c r="AD326" s="25" t="s">
        <v>756</v>
      </c>
      <c r="AE326" s="25" t="s">
        <v>756</v>
      </c>
      <c r="AF326" s="25" t="s">
        <v>756</v>
      </c>
      <c r="AG326" s="25" t="s">
        <v>756</v>
      </c>
      <c r="AH326" s="25" t="s">
        <v>756</v>
      </c>
      <c r="AI326" s="25" t="s">
        <v>756</v>
      </c>
      <c r="AJ326" s="25" t="s">
        <v>756</v>
      </c>
      <c r="AK326" s="25" t="s">
        <v>756</v>
      </c>
      <c r="AL326" s="25" t="s">
        <v>756</v>
      </c>
      <c r="AM326" s="25" t="s">
        <v>756</v>
      </c>
      <c r="AN326" s="25" t="s">
        <v>756</v>
      </c>
      <c r="AO326" s="25" t="s">
        <v>756</v>
      </c>
      <c r="AP326" s="25" t="s">
        <v>756</v>
      </c>
      <c r="AQ326" s="25" t="s">
        <v>756</v>
      </c>
      <c r="AR326" s="25" t="s">
        <v>756</v>
      </c>
      <c r="AS326" s="25" t="s">
        <v>756</v>
      </c>
      <c r="AT326" s="25" t="s">
        <v>756</v>
      </c>
      <c r="AU326" s="25" t="s">
        <v>756</v>
      </c>
      <c r="AV326" s="25" t="s">
        <v>756</v>
      </c>
      <c r="AW326" s="25" t="s">
        <v>756</v>
      </c>
      <c r="AX326" s="25" t="s">
        <v>756</v>
      </c>
      <c r="AY326" s="25" t="s">
        <v>756</v>
      </c>
      <c r="AZ326" s="25" t="s">
        <v>756</v>
      </c>
      <c r="BA326" s="25" t="s">
        <v>756</v>
      </c>
      <c r="BB326" s="25" t="s">
        <v>756</v>
      </c>
      <c r="BC326" s="25" t="s">
        <v>756</v>
      </c>
      <c r="BD326" s="25" t="s">
        <v>756</v>
      </c>
      <c r="BE326" s="25" t="s">
        <v>756</v>
      </c>
    </row>
    <row r="327" spans="1:57" s="20" customFormat="1" ht="50" customHeight="1" x14ac:dyDescent="0.2">
      <c r="A327" s="19" t="s">
        <v>722</v>
      </c>
      <c r="B327" s="12" t="s">
        <v>723</v>
      </c>
      <c r="C327" s="12" t="s">
        <v>724</v>
      </c>
      <c r="D327" s="24" t="s">
        <v>756</v>
      </c>
      <c r="E327" s="24" t="s">
        <v>756</v>
      </c>
      <c r="F327" s="24" t="s">
        <v>756</v>
      </c>
      <c r="G327" s="24" t="s">
        <v>756</v>
      </c>
      <c r="H327" s="24" t="s">
        <v>756</v>
      </c>
      <c r="I327" s="24" t="s">
        <v>756</v>
      </c>
      <c r="J327" s="24" t="s">
        <v>756</v>
      </c>
      <c r="K327" s="24" t="s">
        <v>756</v>
      </c>
      <c r="L327" s="24" t="s">
        <v>756</v>
      </c>
      <c r="M327" s="24" t="s">
        <v>756</v>
      </c>
      <c r="N327" s="24" t="s">
        <v>756</v>
      </c>
      <c r="O327" s="24" t="s">
        <v>756</v>
      </c>
      <c r="P327" s="24" t="s">
        <v>756</v>
      </c>
      <c r="Q327" s="24" t="s">
        <v>756</v>
      </c>
      <c r="R327" s="24" t="s">
        <v>756</v>
      </c>
      <c r="S327" s="24" t="s">
        <v>756</v>
      </c>
      <c r="T327" s="24" t="s">
        <v>756</v>
      </c>
      <c r="U327" s="24" t="s">
        <v>756</v>
      </c>
      <c r="V327" s="24" t="s">
        <v>756</v>
      </c>
      <c r="W327" s="24" t="s">
        <v>756</v>
      </c>
      <c r="X327" s="24" t="s">
        <v>756</v>
      </c>
      <c r="Y327" s="24" t="s">
        <v>756</v>
      </c>
      <c r="Z327" s="24" t="s">
        <v>756</v>
      </c>
      <c r="AA327" s="24" t="s">
        <v>756</v>
      </c>
      <c r="AB327" s="24" t="s">
        <v>756</v>
      </c>
      <c r="AC327" s="24" t="s">
        <v>756</v>
      </c>
      <c r="AD327" s="24" t="s">
        <v>756</v>
      </c>
      <c r="AE327" s="24" t="s">
        <v>756</v>
      </c>
      <c r="AF327" s="24" t="s">
        <v>756</v>
      </c>
      <c r="AG327" s="24" t="s">
        <v>756</v>
      </c>
      <c r="AH327" s="24" t="s">
        <v>756</v>
      </c>
      <c r="AI327" s="24" t="s">
        <v>756</v>
      </c>
      <c r="AJ327" s="24" t="s">
        <v>756</v>
      </c>
      <c r="AK327" s="24" t="s">
        <v>756</v>
      </c>
      <c r="AL327" s="24" t="s">
        <v>756</v>
      </c>
      <c r="AM327" s="24" t="s">
        <v>756</v>
      </c>
      <c r="AN327" s="24" t="s">
        <v>756</v>
      </c>
      <c r="AO327" s="24" t="s">
        <v>756</v>
      </c>
      <c r="AP327" s="24" t="s">
        <v>756</v>
      </c>
      <c r="AQ327" s="24" t="s">
        <v>756</v>
      </c>
      <c r="AR327" s="24" t="s">
        <v>756</v>
      </c>
      <c r="AS327" s="24" t="s">
        <v>756</v>
      </c>
      <c r="AT327" s="24" t="s">
        <v>756</v>
      </c>
      <c r="AU327" s="24" t="s">
        <v>756</v>
      </c>
      <c r="AV327" s="24" t="s">
        <v>756</v>
      </c>
      <c r="AW327" s="24" t="s">
        <v>756</v>
      </c>
      <c r="AX327" s="24" t="s">
        <v>756</v>
      </c>
      <c r="AY327" s="24" t="s">
        <v>756</v>
      </c>
      <c r="AZ327" s="24" t="s">
        <v>756</v>
      </c>
      <c r="BA327" s="24" t="s">
        <v>756</v>
      </c>
      <c r="BB327" s="24" t="s">
        <v>756</v>
      </c>
      <c r="BC327" s="24" t="s">
        <v>756</v>
      </c>
      <c r="BD327" s="24" t="s">
        <v>756</v>
      </c>
      <c r="BE327" s="24" t="s">
        <v>756</v>
      </c>
    </row>
    <row r="328" spans="1:57" s="20" customFormat="1" ht="50" customHeight="1" x14ac:dyDescent="0.2">
      <c r="A328" s="21"/>
      <c r="B328" s="13" t="s">
        <v>725</v>
      </c>
      <c r="C328" s="13" t="s">
        <v>726</v>
      </c>
      <c r="D328" s="25" t="s">
        <v>756</v>
      </c>
      <c r="E328" s="25" t="s">
        <v>756</v>
      </c>
      <c r="F328" s="25" t="s">
        <v>756</v>
      </c>
      <c r="G328" s="25" t="s">
        <v>756</v>
      </c>
      <c r="H328" s="25" t="s">
        <v>756</v>
      </c>
      <c r="I328" s="25" t="s">
        <v>756</v>
      </c>
      <c r="J328" s="25" t="s">
        <v>756</v>
      </c>
      <c r="K328" s="25" t="s">
        <v>756</v>
      </c>
      <c r="L328" s="25" t="s">
        <v>756</v>
      </c>
      <c r="M328" s="25" t="s">
        <v>756</v>
      </c>
      <c r="N328" s="25" t="s">
        <v>756</v>
      </c>
      <c r="O328" s="25" t="s">
        <v>756</v>
      </c>
      <c r="P328" s="25" t="s">
        <v>756</v>
      </c>
      <c r="Q328" s="25" t="s">
        <v>756</v>
      </c>
      <c r="R328" s="25" t="s">
        <v>756</v>
      </c>
      <c r="S328" s="25" t="s">
        <v>756</v>
      </c>
      <c r="T328" s="25" t="s">
        <v>756</v>
      </c>
      <c r="U328" s="25" t="s">
        <v>756</v>
      </c>
      <c r="V328" s="25" t="s">
        <v>756</v>
      </c>
      <c r="W328" s="25" t="s">
        <v>756</v>
      </c>
      <c r="X328" s="25" t="s">
        <v>756</v>
      </c>
      <c r="Y328" s="25" t="s">
        <v>756</v>
      </c>
      <c r="Z328" s="25" t="s">
        <v>756</v>
      </c>
      <c r="AA328" s="25" t="s">
        <v>756</v>
      </c>
      <c r="AB328" s="25" t="s">
        <v>756</v>
      </c>
      <c r="AC328" s="25" t="s">
        <v>756</v>
      </c>
      <c r="AD328" s="25" t="s">
        <v>756</v>
      </c>
      <c r="AE328" s="25" t="s">
        <v>756</v>
      </c>
      <c r="AF328" s="25" t="s">
        <v>756</v>
      </c>
      <c r="AG328" s="25" t="s">
        <v>756</v>
      </c>
      <c r="AH328" s="25" t="s">
        <v>756</v>
      </c>
      <c r="AI328" s="25" t="s">
        <v>756</v>
      </c>
      <c r="AJ328" s="25" t="s">
        <v>756</v>
      </c>
      <c r="AK328" s="25" t="s">
        <v>756</v>
      </c>
      <c r="AL328" s="25" t="s">
        <v>756</v>
      </c>
      <c r="AM328" s="25" t="s">
        <v>756</v>
      </c>
      <c r="AN328" s="25" t="s">
        <v>756</v>
      </c>
      <c r="AO328" s="25" t="s">
        <v>756</v>
      </c>
      <c r="AP328" s="25" t="s">
        <v>756</v>
      </c>
      <c r="AQ328" s="25" t="s">
        <v>756</v>
      </c>
      <c r="AR328" s="25" t="s">
        <v>756</v>
      </c>
      <c r="AS328" s="25" t="s">
        <v>756</v>
      </c>
      <c r="AT328" s="25" t="s">
        <v>756</v>
      </c>
      <c r="AU328" s="25" t="s">
        <v>756</v>
      </c>
      <c r="AV328" s="25" t="s">
        <v>756</v>
      </c>
      <c r="AW328" s="25" t="s">
        <v>756</v>
      </c>
      <c r="AX328" s="25" t="s">
        <v>756</v>
      </c>
      <c r="AY328" s="25" t="s">
        <v>756</v>
      </c>
      <c r="AZ328" s="25" t="s">
        <v>756</v>
      </c>
      <c r="BA328" s="25" t="s">
        <v>756</v>
      </c>
      <c r="BB328" s="25" t="s">
        <v>756</v>
      </c>
      <c r="BC328" s="25" t="s">
        <v>756</v>
      </c>
      <c r="BD328" s="25" t="s">
        <v>756</v>
      </c>
      <c r="BE328" s="25" t="s">
        <v>756</v>
      </c>
    </row>
    <row r="329" spans="1:57" s="20" customFormat="1" ht="50" customHeight="1" x14ac:dyDescent="0.2">
      <c r="A329" s="22"/>
      <c r="B329" s="14" t="s">
        <v>727</v>
      </c>
      <c r="C329" s="14" t="s">
        <v>728</v>
      </c>
      <c r="D329" s="25" t="s">
        <v>756</v>
      </c>
      <c r="E329" s="25" t="s">
        <v>756</v>
      </c>
      <c r="F329" s="25" t="s">
        <v>756</v>
      </c>
      <c r="G329" s="25" t="s">
        <v>756</v>
      </c>
      <c r="H329" s="25" t="s">
        <v>756</v>
      </c>
      <c r="I329" s="25" t="s">
        <v>756</v>
      </c>
      <c r="J329" s="25" t="s">
        <v>756</v>
      </c>
      <c r="K329" s="25" t="s">
        <v>756</v>
      </c>
      <c r="L329" s="25" t="s">
        <v>756</v>
      </c>
      <c r="M329" s="25" t="s">
        <v>756</v>
      </c>
      <c r="N329" s="25" t="s">
        <v>756</v>
      </c>
      <c r="O329" s="25" t="s">
        <v>756</v>
      </c>
      <c r="P329" s="25" t="s">
        <v>756</v>
      </c>
      <c r="Q329" s="25" t="s">
        <v>756</v>
      </c>
      <c r="R329" s="25" t="s">
        <v>756</v>
      </c>
      <c r="S329" s="25" t="s">
        <v>756</v>
      </c>
      <c r="T329" s="25" t="s">
        <v>756</v>
      </c>
      <c r="U329" s="25" t="s">
        <v>756</v>
      </c>
      <c r="V329" s="25" t="s">
        <v>756</v>
      </c>
      <c r="W329" s="25" t="s">
        <v>756</v>
      </c>
      <c r="X329" s="25" t="s">
        <v>756</v>
      </c>
      <c r="Y329" s="25" t="s">
        <v>756</v>
      </c>
      <c r="Z329" s="25" t="s">
        <v>756</v>
      </c>
      <c r="AA329" s="25" t="s">
        <v>756</v>
      </c>
      <c r="AB329" s="25" t="s">
        <v>756</v>
      </c>
      <c r="AC329" s="25" t="s">
        <v>756</v>
      </c>
      <c r="AD329" s="25" t="s">
        <v>756</v>
      </c>
      <c r="AE329" s="25" t="s">
        <v>756</v>
      </c>
      <c r="AF329" s="25" t="s">
        <v>756</v>
      </c>
      <c r="AG329" s="25" t="s">
        <v>756</v>
      </c>
      <c r="AH329" s="25" t="s">
        <v>756</v>
      </c>
      <c r="AI329" s="25" t="s">
        <v>756</v>
      </c>
      <c r="AJ329" s="25" t="s">
        <v>756</v>
      </c>
      <c r="AK329" s="25" t="s">
        <v>756</v>
      </c>
      <c r="AL329" s="25" t="s">
        <v>756</v>
      </c>
      <c r="AM329" s="25" t="s">
        <v>756</v>
      </c>
      <c r="AN329" s="25" t="s">
        <v>756</v>
      </c>
      <c r="AO329" s="25" t="s">
        <v>756</v>
      </c>
      <c r="AP329" s="25" t="s">
        <v>756</v>
      </c>
      <c r="AQ329" s="25" t="s">
        <v>756</v>
      </c>
      <c r="AR329" s="25" t="s">
        <v>756</v>
      </c>
      <c r="AS329" s="25" t="s">
        <v>756</v>
      </c>
      <c r="AT329" s="25" t="s">
        <v>756</v>
      </c>
      <c r="AU329" s="25" t="s">
        <v>756</v>
      </c>
      <c r="AV329" s="25" t="s">
        <v>756</v>
      </c>
      <c r="AW329" s="25" t="s">
        <v>756</v>
      </c>
      <c r="AX329" s="25" t="s">
        <v>756</v>
      </c>
      <c r="AY329" s="25" t="s">
        <v>756</v>
      </c>
      <c r="AZ329" s="25" t="s">
        <v>756</v>
      </c>
      <c r="BA329" s="25" t="s">
        <v>756</v>
      </c>
      <c r="BB329" s="25" t="s">
        <v>756</v>
      </c>
      <c r="BC329" s="25" t="s">
        <v>756</v>
      </c>
      <c r="BD329" s="25" t="s">
        <v>756</v>
      </c>
      <c r="BE329" s="25" t="s">
        <v>756</v>
      </c>
    </row>
    <row r="330" spans="1:57" s="20" customFormat="1" ht="50" customHeight="1" x14ac:dyDescent="0.2">
      <c r="A330" s="19" t="s">
        <v>729</v>
      </c>
      <c r="B330" s="12" t="s">
        <v>730</v>
      </c>
      <c r="C330" s="12" t="s">
        <v>731</v>
      </c>
      <c r="D330" s="24" t="s">
        <v>756</v>
      </c>
      <c r="E330" s="24" t="s">
        <v>756</v>
      </c>
      <c r="F330" s="24" t="s">
        <v>756</v>
      </c>
      <c r="G330" s="24" t="s">
        <v>756</v>
      </c>
      <c r="H330" s="24" t="s">
        <v>756</v>
      </c>
      <c r="I330" s="24" t="s">
        <v>756</v>
      </c>
      <c r="J330" s="24" t="s">
        <v>756</v>
      </c>
      <c r="K330" s="24" t="s">
        <v>756</v>
      </c>
      <c r="L330" s="24" t="s">
        <v>756</v>
      </c>
      <c r="M330" s="24" t="s">
        <v>756</v>
      </c>
      <c r="N330" s="24" t="s">
        <v>756</v>
      </c>
      <c r="O330" s="24" t="s">
        <v>756</v>
      </c>
      <c r="P330" s="24" t="s">
        <v>756</v>
      </c>
      <c r="Q330" s="24" t="s">
        <v>756</v>
      </c>
      <c r="R330" s="24" t="s">
        <v>756</v>
      </c>
      <c r="S330" s="24" t="s">
        <v>756</v>
      </c>
      <c r="T330" s="24" t="s">
        <v>756</v>
      </c>
      <c r="U330" s="24" t="s">
        <v>756</v>
      </c>
      <c r="V330" s="24" t="s">
        <v>756</v>
      </c>
      <c r="W330" s="24" t="s">
        <v>756</v>
      </c>
      <c r="X330" s="24" t="s">
        <v>756</v>
      </c>
      <c r="Y330" s="24" t="s">
        <v>756</v>
      </c>
      <c r="Z330" s="24" t="s">
        <v>756</v>
      </c>
      <c r="AA330" s="24" t="s">
        <v>756</v>
      </c>
      <c r="AB330" s="24" t="s">
        <v>756</v>
      </c>
      <c r="AC330" s="24" t="s">
        <v>756</v>
      </c>
      <c r="AD330" s="24" t="s">
        <v>756</v>
      </c>
      <c r="AE330" s="24" t="s">
        <v>756</v>
      </c>
      <c r="AF330" s="24" t="s">
        <v>756</v>
      </c>
      <c r="AG330" s="24" t="s">
        <v>756</v>
      </c>
      <c r="AH330" s="24" t="s">
        <v>756</v>
      </c>
      <c r="AI330" s="24" t="s">
        <v>756</v>
      </c>
      <c r="AJ330" s="24" t="s">
        <v>756</v>
      </c>
      <c r="AK330" s="24" t="s">
        <v>756</v>
      </c>
      <c r="AL330" s="24" t="s">
        <v>756</v>
      </c>
      <c r="AM330" s="24" t="s">
        <v>756</v>
      </c>
      <c r="AN330" s="24" t="s">
        <v>756</v>
      </c>
      <c r="AO330" s="24" t="s">
        <v>756</v>
      </c>
      <c r="AP330" s="24" t="s">
        <v>756</v>
      </c>
      <c r="AQ330" s="24" t="s">
        <v>756</v>
      </c>
      <c r="AR330" s="24" t="s">
        <v>756</v>
      </c>
      <c r="AS330" s="24" t="s">
        <v>756</v>
      </c>
      <c r="AT330" s="24" t="s">
        <v>756</v>
      </c>
      <c r="AU330" s="24" t="s">
        <v>756</v>
      </c>
      <c r="AV330" s="24" t="s">
        <v>756</v>
      </c>
      <c r="AW330" s="24" t="s">
        <v>756</v>
      </c>
      <c r="AX330" s="24" t="s">
        <v>756</v>
      </c>
      <c r="AY330" s="24" t="s">
        <v>756</v>
      </c>
      <c r="AZ330" s="24" t="s">
        <v>756</v>
      </c>
      <c r="BA330" s="24" t="s">
        <v>756</v>
      </c>
      <c r="BB330" s="24" t="s">
        <v>756</v>
      </c>
      <c r="BC330" s="24" t="s">
        <v>756</v>
      </c>
      <c r="BD330" s="24" t="s">
        <v>756</v>
      </c>
      <c r="BE330" s="24" t="s">
        <v>756</v>
      </c>
    </row>
    <row r="331" spans="1:57" s="20" customFormat="1" ht="50" customHeight="1" x14ac:dyDescent="0.2">
      <c r="A331" s="21"/>
      <c r="B331" s="13" t="s">
        <v>732</v>
      </c>
      <c r="C331" s="13" t="s">
        <v>733</v>
      </c>
      <c r="D331" s="25" t="s">
        <v>756</v>
      </c>
      <c r="E331" s="25" t="s">
        <v>756</v>
      </c>
      <c r="F331" s="25" t="s">
        <v>756</v>
      </c>
      <c r="G331" s="25" t="s">
        <v>756</v>
      </c>
      <c r="H331" s="25" t="s">
        <v>756</v>
      </c>
      <c r="I331" s="25" t="s">
        <v>756</v>
      </c>
      <c r="J331" s="25" t="s">
        <v>756</v>
      </c>
      <c r="K331" s="25" t="s">
        <v>756</v>
      </c>
      <c r="L331" s="25" t="s">
        <v>756</v>
      </c>
      <c r="M331" s="25" t="s">
        <v>756</v>
      </c>
      <c r="N331" s="25" t="s">
        <v>756</v>
      </c>
      <c r="O331" s="25" t="s">
        <v>756</v>
      </c>
      <c r="P331" s="25" t="s">
        <v>756</v>
      </c>
      <c r="Q331" s="25" t="s">
        <v>756</v>
      </c>
      <c r="R331" s="25" t="s">
        <v>756</v>
      </c>
      <c r="S331" s="25" t="s">
        <v>756</v>
      </c>
      <c r="T331" s="25" t="s">
        <v>756</v>
      </c>
      <c r="U331" s="25" t="s">
        <v>756</v>
      </c>
      <c r="V331" s="25" t="s">
        <v>756</v>
      </c>
      <c r="W331" s="25" t="s">
        <v>756</v>
      </c>
      <c r="X331" s="25" t="s">
        <v>756</v>
      </c>
      <c r="Y331" s="25" t="s">
        <v>756</v>
      </c>
      <c r="Z331" s="25" t="s">
        <v>756</v>
      </c>
      <c r="AA331" s="25" t="s">
        <v>756</v>
      </c>
      <c r="AB331" s="25" t="s">
        <v>756</v>
      </c>
      <c r="AC331" s="25" t="s">
        <v>756</v>
      </c>
      <c r="AD331" s="25" t="s">
        <v>756</v>
      </c>
      <c r="AE331" s="25" t="s">
        <v>756</v>
      </c>
      <c r="AF331" s="25" t="s">
        <v>756</v>
      </c>
      <c r="AG331" s="25" t="s">
        <v>756</v>
      </c>
      <c r="AH331" s="25" t="s">
        <v>756</v>
      </c>
      <c r="AI331" s="25" t="s">
        <v>756</v>
      </c>
      <c r="AJ331" s="25" t="s">
        <v>756</v>
      </c>
      <c r="AK331" s="25" t="s">
        <v>756</v>
      </c>
      <c r="AL331" s="25" t="s">
        <v>756</v>
      </c>
      <c r="AM331" s="25" t="s">
        <v>756</v>
      </c>
      <c r="AN331" s="25" t="s">
        <v>756</v>
      </c>
      <c r="AO331" s="25" t="s">
        <v>756</v>
      </c>
      <c r="AP331" s="25" t="s">
        <v>756</v>
      </c>
      <c r="AQ331" s="25" t="s">
        <v>756</v>
      </c>
      <c r="AR331" s="25" t="s">
        <v>756</v>
      </c>
      <c r="AS331" s="25" t="s">
        <v>756</v>
      </c>
      <c r="AT331" s="25" t="s">
        <v>756</v>
      </c>
      <c r="AU331" s="25" t="s">
        <v>756</v>
      </c>
      <c r="AV331" s="25" t="s">
        <v>756</v>
      </c>
      <c r="AW331" s="25" t="s">
        <v>756</v>
      </c>
      <c r="AX331" s="25" t="s">
        <v>756</v>
      </c>
      <c r="AY331" s="25" t="s">
        <v>756</v>
      </c>
      <c r="AZ331" s="25" t="s">
        <v>756</v>
      </c>
      <c r="BA331" s="25" t="s">
        <v>756</v>
      </c>
      <c r="BB331" s="25" t="s">
        <v>756</v>
      </c>
      <c r="BC331" s="25" t="s">
        <v>756</v>
      </c>
      <c r="BD331" s="25" t="s">
        <v>756</v>
      </c>
      <c r="BE331" s="25" t="s">
        <v>756</v>
      </c>
    </row>
    <row r="332" spans="1:57" s="20" customFormat="1" ht="50" customHeight="1" x14ac:dyDescent="0.2">
      <c r="A332" s="22"/>
      <c r="B332" s="14" t="s">
        <v>734</v>
      </c>
      <c r="C332" s="14" t="s">
        <v>735</v>
      </c>
      <c r="D332" s="25" t="s">
        <v>756</v>
      </c>
      <c r="E332" s="25" t="s">
        <v>756</v>
      </c>
      <c r="F332" s="25" t="s">
        <v>756</v>
      </c>
      <c r="G332" s="25" t="s">
        <v>756</v>
      </c>
      <c r="H332" s="25" t="s">
        <v>756</v>
      </c>
      <c r="I332" s="25" t="s">
        <v>756</v>
      </c>
      <c r="J332" s="25" t="s">
        <v>756</v>
      </c>
      <c r="K332" s="25" t="s">
        <v>756</v>
      </c>
      <c r="L332" s="25" t="s">
        <v>756</v>
      </c>
      <c r="M332" s="25" t="s">
        <v>756</v>
      </c>
      <c r="N332" s="25" t="s">
        <v>756</v>
      </c>
      <c r="O332" s="25" t="s">
        <v>756</v>
      </c>
      <c r="P332" s="25" t="s">
        <v>756</v>
      </c>
      <c r="Q332" s="25" t="s">
        <v>756</v>
      </c>
      <c r="R332" s="25" t="s">
        <v>756</v>
      </c>
      <c r="S332" s="25" t="s">
        <v>756</v>
      </c>
      <c r="T332" s="25" t="s">
        <v>756</v>
      </c>
      <c r="U332" s="25" t="s">
        <v>756</v>
      </c>
      <c r="V332" s="25" t="s">
        <v>756</v>
      </c>
      <c r="W332" s="25" t="s">
        <v>756</v>
      </c>
      <c r="X332" s="25" t="s">
        <v>756</v>
      </c>
      <c r="Y332" s="25" t="s">
        <v>756</v>
      </c>
      <c r="Z332" s="25" t="s">
        <v>756</v>
      </c>
      <c r="AA332" s="25" t="s">
        <v>756</v>
      </c>
      <c r="AB332" s="25" t="s">
        <v>756</v>
      </c>
      <c r="AC332" s="25" t="s">
        <v>756</v>
      </c>
      <c r="AD332" s="25" t="s">
        <v>756</v>
      </c>
      <c r="AE332" s="25" t="s">
        <v>756</v>
      </c>
      <c r="AF332" s="25" t="s">
        <v>756</v>
      </c>
      <c r="AG332" s="25" t="s">
        <v>756</v>
      </c>
      <c r="AH332" s="25" t="s">
        <v>756</v>
      </c>
      <c r="AI332" s="25" t="s">
        <v>756</v>
      </c>
      <c r="AJ332" s="25" t="s">
        <v>756</v>
      </c>
      <c r="AK332" s="25" t="s">
        <v>756</v>
      </c>
      <c r="AL332" s="25" t="s">
        <v>756</v>
      </c>
      <c r="AM332" s="25" t="s">
        <v>756</v>
      </c>
      <c r="AN332" s="25" t="s">
        <v>756</v>
      </c>
      <c r="AO332" s="25" t="s">
        <v>756</v>
      </c>
      <c r="AP332" s="25" t="s">
        <v>756</v>
      </c>
      <c r="AQ332" s="25" t="s">
        <v>756</v>
      </c>
      <c r="AR332" s="25" t="s">
        <v>756</v>
      </c>
      <c r="AS332" s="25" t="s">
        <v>756</v>
      </c>
      <c r="AT332" s="25" t="s">
        <v>756</v>
      </c>
      <c r="AU332" s="25" t="s">
        <v>756</v>
      </c>
      <c r="AV332" s="25" t="s">
        <v>756</v>
      </c>
      <c r="AW332" s="25" t="s">
        <v>756</v>
      </c>
      <c r="AX332" s="25" t="s">
        <v>756</v>
      </c>
      <c r="AY332" s="25" t="s">
        <v>756</v>
      </c>
      <c r="AZ332" s="25" t="s">
        <v>756</v>
      </c>
      <c r="BA332" s="25" t="s">
        <v>756</v>
      </c>
      <c r="BB332" s="25" t="s">
        <v>756</v>
      </c>
      <c r="BC332" s="25" t="s">
        <v>756</v>
      </c>
      <c r="BD332" s="25" t="s">
        <v>756</v>
      </c>
      <c r="BE332" s="25" t="s">
        <v>756</v>
      </c>
    </row>
    <row r="333" spans="1:57" s="20" customFormat="1" ht="50" customHeight="1" x14ac:dyDescent="0.2">
      <c r="A333" s="19">
        <v>111</v>
      </c>
      <c r="B333" s="12" t="s">
        <v>736</v>
      </c>
      <c r="C333" s="12" t="s">
        <v>737</v>
      </c>
      <c r="D333" s="24" t="s">
        <v>756</v>
      </c>
      <c r="E333" s="24" t="s">
        <v>756</v>
      </c>
      <c r="F333" s="24" t="s">
        <v>756</v>
      </c>
      <c r="G333" s="24" t="s">
        <v>756</v>
      </c>
      <c r="H333" s="24" t="s">
        <v>756</v>
      </c>
      <c r="I333" s="24" t="s">
        <v>756</v>
      </c>
      <c r="J333" s="24" t="s">
        <v>756</v>
      </c>
      <c r="K333" s="24" t="s">
        <v>756</v>
      </c>
      <c r="L333" s="24" t="s">
        <v>756</v>
      </c>
      <c r="M333" s="24" t="s">
        <v>756</v>
      </c>
      <c r="N333" s="24" t="s">
        <v>756</v>
      </c>
      <c r="O333" s="24" t="s">
        <v>756</v>
      </c>
      <c r="P333" s="24" t="s">
        <v>756</v>
      </c>
      <c r="Q333" s="24" t="s">
        <v>756</v>
      </c>
      <c r="R333" s="24" t="s">
        <v>756</v>
      </c>
      <c r="S333" s="24" t="s">
        <v>756</v>
      </c>
      <c r="T333" s="24" t="s">
        <v>756</v>
      </c>
      <c r="U333" s="24" t="s">
        <v>756</v>
      </c>
      <c r="V333" s="24" t="s">
        <v>756</v>
      </c>
      <c r="W333" s="24" t="s">
        <v>756</v>
      </c>
      <c r="X333" s="24" t="s">
        <v>756</v>
      </c>
      <c r="Y333" s="24" t="s">
        <v>756</v>
      </c>
      <c r="Z333" s="24" t="s">
        <v>756</v>
      </c>
      <c r="AA333" s="24" t="s">
        <v>756</v>
      </c>
      <c r="AB333" s="24" t="s">
        <v>756</v>
      </c>
      <c r="AC333" s="24" t="s">
        <v>756</v>
      </c>
      <c r="AD333" s="24" t="s">
        <v>756</v>
      </c>
      <c r="AE333" s="24" t="s">
        <v>756</v>
      </c>
      <c r="AF333" s="24" t="s">
        <v>756</v>
      </c>
      <c r="AG333" s="24" t="s">
        <v>756</v>
      </c>
      <c r="AH333" s="24" t="s">
        <v>756</v>
      </c>
      <c r="AI333" s="24" t="s">
        <v>756</v>
      </c>
      <c r="AJ333" s="24" t="s">
        <v>756</v>
      </c>
      <c r="AK333" s="24" t="s">
        <v>756</v>
      </c>
      <c r="AL333" s="24" t="s">
        <v>756</v>
      </c>
      <c r="AM333" s="24" t="s">
        <v>756</v>
      </c>
      <c r="AN333" s="24" t="s">
        <v>756</v>
      </c>
      <c r="AO333" s="24" t="s">
        <v>756</v>
      </c>
      <c r="AP333" s="24" t="s">
        <v>756</v>
      </c>
      <c r="AQ333" s="24" t="s">
        <v>756</v>
      </c>
      <c r="AR333" s="24" t="s">
        <v>756</v>
      </c>
      <c r="AS333" s="24" t="s">
        <v>756</v>
      </c>
      <c r="AT333" s="24" t="s">
        <v>756</v>
      </c>
      <c r="AU333" s="24" t="s">
        <v>756</v>
      </c>
      <c r="AV333" s="24" t="s">
        <v>756</v>
      </c>
      <c r="AW333" s="24" t="s">
        <v>756</v>
      </c>
      <c r="AX333" s="24" t="s">
        <v>756</v>
      </c>
      <c r="AY333" s="24" t="s">
        <v>756</v>
      </c>
      <c r="AZ333" s="24" t="s">
        <v>756</v>
      </c>
      <c r="BA333" s="24" t="s">
        <v>756</v>
      </c>
      <c r="BB333" s="24" t="s">
        <v>756</v>
      </c>
      <c r="BC333" s="24" t="s">
        <v>756</v>
      </c>
      <c r="BD333" s="24" t="s">
        <v>756</v>
      </c>
      <c r="BE333" s="24" t="s">
        <v>756</v>
      </c>
    </row>
    <row r="334" spans="1:57" s="20" customFormat="1" ht="50" customHeight="1" x14ac:dyDescent="0.2">
      <c r="A334" s="21"/>
      <c r="B334" s="13" t="s">
        <v>738</v>
      </c>
      <c r="C334" s="13" t="s">
        <v>739</v>
      </c>
      <c r="D334" s="25" t="s">
        <v>756</v>
      </c>
      <c r="E334" s="25" t="s">
        <v>756</v>
      </c>
      <c r="F334" s="25" t="s">
        <v>756</v>
      </c>
      <c r="G334" s="25" t="s">
        <v>756</v>
      </c>
      <c r="H334" s="25" t="s">
        <v>756</v>
      </c>
      <c r="I334" s="25" t="s">
        <v>756</v>
      </c>
      <c r="J334" s="25" t="s">
        <v>756</v>
      </c>
      <c r="K334" s="25" t="s">
        <v>756</v>
      </c>
      <c r="L334" s="25" t="s">
        <v>756</v>
      </c>
      <c r="M334" s="25" t="s">
        <v>756</v>
      </c>
      <c r="N334" s="25" t="s">
        <v>756</v>
      </c>
      <c r="O334" s="25" t="s">
        <v>756</v>
      </c>
      <c r="P334" s="25" t="s">
        <v>756</v>
      </c>
      <c r="Q334" s="25" t="s">
        <v>756</v>
      </c>
      <c r="R334" s="25" t="s">
        <v>756</v>
      </c>
      <c r="S334" s="25" t="s">
        <v>756</v>
      </c>
      <c r="T334" s="25" t="s">
        <v>756</v>
      </c>
      <c r="U334" s="25" t="s">
        <v>756</v>
      </c>
      <c r="V334" s="25" t="s">
        <v>756</v>
      </c>
      <c r="W334" s="25" t="s">
        <v>756</v>
      </c>
      <c r="X334" s="25" t="s">
        <v>756</v>
      </c>
      <c r="Y334" s="25" t="s">
        <v>756</v>
      </c>
      <c r="Z334" s="25" t="s">
        <v>756</v>
      </c>
      <c r="AA334" s="25" t="s">
        <v>756</v>
      </c>
      <c r="AB334" s="25" t="s">
        <v>756</v>
      </c>
      <c r="AC334" s="25" t="s">
        <v>756</v>
      </c>
      <c r="AD334" s="25" t="s">
        <v>756</v>
      </c>
      <c r="AE334" s="25" t="s">
        <v>756</v>
      </c>
      <c r="AF334" s="25" t="s">
        <v>756</v>
      </c>
      <c r="AG334" s="25" t="s">
        <v>756</v>
      </c>
      <c r="AH334" s="25" t="s">
        <v>756</v>
      </c>
      <c r="AI334" s="25" t="s">
        <v>756</v>
      </c>
      <c r="AJ334" s="25" t="s">
        <v>756</v>
      </c>
      <c r="AK334" s="25" t="s">
        <v>756</v>
      </c>
      <c r="AL334" s="25" t="s">
        <v>756</v>
      </c>
      <c r="AM334" s="25" t="s">
        <v>756</v>
      </c>
      <c r="AN334" s="25" t="s">
        <v>756</v>
      </c>
      <c r="AO334" s="25" t="s">
        <v>756</v>
      </c>
      <c r="AP334" s="25" t="s">
        <v>756</v>
      </c>
      <c r="AQ334" s="25" t="s">
        <v>756</v>
      </c>
      <c r="AR334" s="25" t="s">
        <v>756</v>
      </c>
      <c r="AS334" s="25" t="s">
        <v>756</v>
      </c>
      <c r="AT334" s="25" t="s">
        <v>756</v>
      </c>
      <c r="AU334" s="25" t="s">
        <v>756</v>
      </c>
      <c r="AV334" s="25" t="s">
        <v>756</v>
      </c>
      <c r="AW334" s="25" t="s">
        <v>756</v>
      </c>
      <c r="AX334" s="25" t="s">
        <v>756</v>
      </c>
      <c r="AY334" s="25" t="s">
        <v>756</v>
      </c>
      <c r="AZ334" s="25" t="s">
        <v>756</v>
      </c>
      <c r="BA334" s="25" t="s">
        <v>756</v>
      </c>
      <c r="BB334" s="25" t="s">
        <v>756</v>
      </c>
      <c r="BC334" s="25" t="s">
        <v>756</v>
      </c>
      <c r="BD334" s="25" t="s">
        <v>756</v>
      </c>
      <c r="BE334" s="25" t="s">
        <v>756</v>
      </c>
    </row>
    <row r="335" spans="1:57" s="20" customFormat="1" ht="50" customHeight="1" x14ac:dyDescent="0.2">
      <c r="A335" s="22"/>
      <c r="B335" s="14" t="s">
        <v>740</v>
      </c>
      <c r="C335" s="14"/>
      <c r="D335" s="25" t="s">
        <v>756</v>
      </c>
      <c r="E335" s="25" t="s">
        <v>756</v>
      </c>
      <c r="F335" s="25" t="s">
        <v>756</v>
      </c>
      <c r="G335" s="25" t="s">
        <v>756</v>
      </c>
      <c r="H335" s="25" t="s">
        <v>756</v>
      </c>
      <c r="I335" s="25" t="s">
        <v>756</v>
      </c>
      <c r="J335" s="25" t="s">
        <v>756</v>
      </c>
      <c r="K335" s="25" t="s">
        <v>756</v>
      </c>
      <c r="L335" s="25" t="s">
        <v>756</v>
      </c>
      <c r="M335" s="25" t="s">
        <v>756</v>
      </c>
      <c r="N335" s="25" t="s">
        <v>756</v>
      </c>
      <c r="O335" s="25" t="s">
        <v>756</v>
      </c>
      <c r="P335" s="25" t="s">
        <v>756</v>
      </c>
      <c r="Q335" s="25" t="s">
        <v>756</v>
      </c>
      <c r="R335" s="25" t="s">
        <v>756</v>
      </c>
      <c r="S335" s="25" t="s">
        <v>756</v>
      </c>
      <c r="T335" s="25" t="s">
        <v>756</v>
      </c>
      <c r="U335" s="25" t="s">
        <v>756</v>
      </c>
      <c r="V335" s="25" t="s">
        <v>756</v>
      </c>
      <c r="W335" s="25" t="s">
        <v>756</v>
      </c>
      <c r="X335" s="25" t="s">
        <v>756</v>
      </c>
      <c r="Y335" s="25" t="s">
        <v>756</v>
      </c>
      <c r="Z335" s="25" t="s">
        <v>756</v>
      </c>
      <c r="AA335" s="25" t="s">
        <v>756</v>
      </c>
      <c r="AB335" s="25" t="s">
        <v>756</v>
      </c>
      <c r="AC335" s="25" t="s">
        <v>756</v>
      </c>
      <c r="AD335" s="25" t="s">
        <v>756</v>
      </c>
      <c r="AE335" s="25" t="s">
        <v>756</v>
      </c>
      <c r="AF335" s="25" t="s">
        <v>756</v>
      </c>
      <c r="AG335" s="25" t="s">
        <v>756</v>
      </c>
      <c r="AH335" s="25" t="s">
        <v>756</v>
      </c>
      <c r="AI335" s="25" t="s">
        <v>756</v>
      </c>
      <c r="AJ335" s="25" t="s">
        <v>756</v>
      </c>
      <c r="AK335" s="25" t="s">
        <v>756</v>
      </c>
      <c r="AL335" s="25" t="s">
        <v>756</v>
      </c>
      <c r="AM335" s="25" t="s">
        <v>756</v>
      </c>
      <c r="AN335" s="25" t="s">
        <v>756</v>
      </c>
      <c r="AO335" s="25" t="s">
        <v>756</v>
      </c>
      <c r="AP335" s="25" t="s">
        <v>756</v>
      </c>
      <c r="AQ335" s="25" t="s">
        <v>756</v>
      </c>
      <c r="AR335" s="25" t="s">
        <v>756</v>
      </c>
      <c r="AS335" s="25" t="s">
        <v>756</v>
      </c>
      <c r="AT335" s="25" t="s">
        <v>756</v>
      </c>
      <c r="AU335" s="25" t="s">
        <v>756</v>
      </c>
      <c r="AV335" s="25" t="s">
        <v>756</v>
      </c>
      <c r="AW335" s="25" t="s">
        <v>756</v>
      </c>
      <c r="AX335" s="25" t="s">
        <v>756</v>
      </c>
      <c r="AY335" s="25" t="s">
        <v>756</v>
      </c>
      <c r="AZ335" s="25" t="s">
        <v>756</v>
      </c>
      <c r="BA335" s="25" t="s">
        <v>756</v>
      </c>
      <c r="BB335" s="25" t="s">
        <v>756</v>
      </c>
      <c r="BC335" s="25" t="s">
        <v>756</v>
      </c>
      <c r="BD335" s="25" t="s">
        <v>756</v>
      </c>
      <c r="BE335" s="25" t="s">
        <v>756</v>
      </c>
    </row>
    <row r="336" spans="1:57" s="20" customFormat="1" ht="50" customHeight="1" x14ac:dyDescent="0.2">
      <c r="A336" s="19">
        <v>112</v>
      </c>
      <c r="B336" s="12" t="s">
        <v>741</v>
      </c>
      <c r="C336" s="12" t="s">
        <v>742</v>
      </c>
      <c r="D336" s="24" t="s">
        <v>756</v>
      </c>
      <c r="E336" s="24" t="s">
        <v>756</v>
      </c>
      <c r="F336" s="24" t="s">
        <v>756</v>
      </c>
      <c r="G336" s="24" t="s">
        <v>756</v>
      </c>
      <c r="H336" s="24" t="s">
        <v>756</v>
      </c>
      <c r="I336" s="24" t="s">
        <v>756</v>
      </c>
      <c r="J336" s="24" t="s">
        <v>756</v>
      </c>
      <c r="K336" s="24" t="s">
        <v>756</v>
      </c>
      <c r="L336" s="24" t="s">
        <v>756</v>
      </c>
      <c r="M336" s="24" t="s">
        <v>756</v>
      </c>
      <c r="N336" s="24" t="s">
        <v>756</v>
      </c>
      <c r="O336" s="24" t="s">
        <v>756</v>
      </c>
      <c r="P336" s="24" t="s">
        <v>756</v>
      </c>
      <c r="Q336" s="24" t="s">
        <v>756</v>
      </c>
      <c r="R336" s="24" t="s">
        <v>756</v>
      </c>
      <c r="S336" s="24" t="s">
        <v>756</v>
      </c>
      <c r="T336" s="24" t="s">
        <v>756</v>
      </c>
      <c r="U336" s="24" t="s">
        <v>756</v>
      </c>
      <c r="V336" s="24" t="s">
        <v>756</v>
      </c>
      <c r="W336" s="24" t="s">
        <v>756</v>
      </c>
      <c r="X336" s="24" t="s">
        <v>756</v>
      </c>
      <c r="Y336" s="24" t="s">
        <v>756</v>
      </c>
      <c r="Z336" s="24" t="s">
        <v>756</v>
      </c>
      <c r="AA336" s="24" t="s">
        <v>756</v>
      </c>
      <c r="AB336" s="24" t="s">
        <v>756</v>
      </c>
      <c r="AC336" s="24" t="s">
        <v>756</v>
      </c>
      <c r="AD336" s="24" t="s">
        <v>756</v>
      </c>
      <c r="AE336" s="24" t="s">
        <v>756</v>
      </c>
      <c r="AF336" s="24" t="s">
        <v>756</v>
      </c>
      <c r="AG336" s="24" t="s">
        <v>756</v>
      </c>
      <c r="AH336" s="24" t="s">
        <v>756</v>
      </c>
      <c r="AI336" s="24" t="s">
        <v>756</v>
      </c>
      <c r="AJ336" s="24" t="s">
        <v>756</v>
      </c>
      <c r="AK336" s="24" t="s">
        <v>756</v>
      </c>
      <c r="AL336" s="24" t="s">
        <v>756</v>
      </c>
      <c r="AM336" s="24" t="s">
        <v>756</v>
      </c>
      <c r="AN336" s="24" t="s">
        <v>756</v>
      </c>
      <c r="AO336" s="24" t="s">
        <v>756</v>
      </c>
      <c r="AP336" s="24" t="s">
        <v>756</v>
      </c>
      <c r="AQ336" s="24" t="s">
        <v>756</v>
      </c>
      <c r="AR336" s="24" t="s">
        <v>756</v>
      </c>
      <c r="AS336" s="24" t="s">
        <v>756</v>
      </c>
      <c r="AT336" s="24" t="s">
        <v>756</v>
      </c>
      <c r="AU336" s="24" t="s">
        <v>756</v>
      </c>
      <c r="AV336" s="24" t="s">
        <v>756</v>
      </c>
      <c r="AW336" s="24" t="s">
        <v>756</v>
      </c>
      <c r="AX336" s="24" t="s">
        <v>756</v>
      </c>
      <c r="AY336" s="24" t="s">
        <v>756</v>
      </c>
      <c r="AZ336" s="24" t="s">
        <v>756</v>
      </c>
      <c r="BA336" s="24" t="s">
        <v>756</v>
      </c>
      <c r="BB336" s="24" t="s">
        <v>756</v>
      </c>
      <c r="BC336" s="24" t="s">
        <v>756</v>
      </c>
      <c r="BD336" s="24" t="s">
        <v>756</v>
      </c>
      <c r="BE336" s="24" t="s">
        <v>756</v>
      </c>
    </row>
    <row r="337" spans="1:57" s="20" customFormat="1" ht="50" customHeight="1" x14ac:dyDescent="0.2">
      <c r="A337" s="21"/>
      <c r="B337" s="13" t="s">
        <v>743</v>
      </c>
      <c r="C337" s="13" t="s">
        <v>744</v>
      </c>
      <c r="D337" s="25" t="s">
        <v>756</v>
      </c>
      <c r="E337" s="25" t="s">
        <v>756</v>
      </c>
      <c r="F337" s="25" t="s">
        <v>756</v>
      </c>
      <c r="G337" s="25" t="s">
        <v>756</v>
      </c>
      <c r="H337" s="25" t="s">
        <v>756</v>
      </c>
      <c r="I337" s="25" t="s">
        <v>756</v>
      </c>
      <c r="J337" s="25" t="s">
        <v>756</v>
      </c>
      <c r="K337" s="25" t="s">
        <v>756</v>
      </c>
      <c r="L337" s="25" t="s">
        <v>756</v>
      </c>
      <c r="M337" s="25" t="s">
        <v>756</v>
      </c>
      <c r="N337" s="25" t="s">
        <v>756</v>
      </c>
      <c r="O337" s="25" t="s">
        <v>756</v>
      </c>
      <c r="P337" s="25" t="s">
        <v>756</v>
      </c>
      <c r="Q337" s="25" t="s">
        <v>756</v>
      </c>
      <c r="R337" s="25" t="s">
        <v>756</v>
      </c>
      <c r="S337" s="25" t="s">
        <v>756</v>
      </c>
      <c r="T337" s="25" t="s">
        <v>756</v>
      </c>
      <c r="U337" s="25" t="s">
        <v>756</v>
      </c>
      <c r="V337" s="25" t="s">
        <v>756</v>
      </c>
      <c r="W337" s="25" t="s">
        <v>756</v>
      </c>
      <c r="X337" s="25" t="s">
        <v>756</v>
      </c>
      <c r="Y337" s="25" t="s">
        <v>756</v>
      </c>
      <c r="Z337" s="25" t="s">
        <v>756</v>
      </c>
      <c r="AA337" s="25" t="s">
        <v>756</v>
      </c>
      <c r="AB337" s="25" t="s">
        <v>756</v>
      </c>
      <c r="AC337" s="25" t="s">
        <v>756</v>
      </c>
      <c r="AD337" s="25" t="s">
        <v>756</v>
      </c>
      <c r="AE337" s="25" t="s">
        <v>756</v>
      </c>
      <c r="AF337" s="25" t="s">
        <v>756</v>
      </c>
      <c r="AG337" s="25" t="s">
        <v>756</v>
      </c>
      <c r="AH337" s="25" t="s">
        <v>756</v>
      </c>
      <c r="AI337" s="25" t="s">
        <v>756</v>
      </c>
      <c r="AJ337" s="25" t="s">
        <v>756</v>
      </c>
      <c r="AK337" s="25" t="s">
        <v>756</v>
      </c>
      <c r="AL337" s="25" t="s">
        <v>756</v>
      </c>
      <c r="AM337" s="25" t="s">
        <v>756</v>
      </c>
      <c r="AN337" s="25" t="s">
        <v>756</v>
      </c>
      <c r="AO337" s="25" t="s">
        <v>756</v>
      </c>
      <c r="AP337" s="25" t="s">
        <v>756</v>
      </c>
      <c r="AQ337" s="25" t="s">
        <v>756</v>
      </c>
      <c r="AR337" s="25" t="s">
        <v>756</v>
      </c>
      <c r="AS337" s="25" t="s">
        <v>756</v>
      </c>
      <c r="AT337" s="25" t="s">
        <v>756</v>
      </c>
      <c r="AU337" s="25" t="s">
        <v>756</v>
      </c>
      <c r="AV337" s="25" t="s">
        <v>756</v>
      </c>
      <c r="AW337" s="25" t="s">
        <v>756</v>
      </c>
      <c r="AX337" s="25" t="s">
        <v>756</v>
      </c>
      <c r="AY337" s="25" t="s">
        <v>756</v>
      </c>
      <c r="AZ337" s="25" t="s">
        <v>756</v>
      </c>
      <c r="BA337" s="25" t="s">
        <v>756</v>
      </c>
      <c r="BB337" s="25" t="s">
        <v>756</v>
      </c>
      <c r="BC337" s="25" t="s">
        <v>756</v>
      </c>
      <c r="BD337" s="25" t="s">
        <v>756</v>
      </c>
      <c r="BE337" s="25" t="s">
        <v>756</v>
      </c>
    </row>
    <row r="338" spans="1:57" s="20" customFormat="1" ht="50" customHeight="1" x14ac:dyDescent="0.2">
      <c r="A338" s="22"/>
      <c r="B338" s="14"/>
      <c r="C338" s="14"/>
      <c r="D338" s="25" t="s">
        <v>756</v>
      </c>
      <c r="E338" s="25" t="s">
        <v>756</v>
      </c>
      <c r="F338" s="25" t="s">
        <v>756</v>
      </c>
      <c r="G338" s="25" t="s">
        <v>756</v>
      </c>
      <c r="H338" s="25" t="s">
        <v>756</v>
      </c>
      <c r="I338" s="25" t="s">
        <v>756</v>
      </c>
      <c r="J338" s="25" t="s">
        <v>756</v>
      </c>
      <c r="K338" s="25" t="s">
        <v>756</v>
      </c>
      <c r="L338" s="25" t="s">
        <v>756</v>
      </c>
      <c r="M338" s="25" t="s">
        <v>756</v>
      </c>
      <c r="N338" s="25" t="s">
        <v>756</v>
      </c>
      <c r="O338" s="25" t="s">
        <v>756</v>
      </c>
      <c r="P338" s="25" t="s">
        <v>756</v>
      </c>
      <c r="Q338" s="25" t="s">
        <v>756</v>
      </c>
      <c r="R338" s="25" t="s">
        <v>756</v>
      </c>
      <c r="S338" s="25" t="s">
        <v>756</v>
      </c>
      <c r="T338" s="25" t="s">
        <v>756</v>
      </c>
      <c r="U338" s="25" t="s">
        <v>756</v>
      </c>
      <c r="V338" s="25" t="s">
        <v>756</v>
      </c>
      <c r="W338" s="25" t="s">
        <v>756</v>
      </c>
      <c r="X338" s="25" t="s">
        <v>756</v>
      </c>
      <c r="Y338" s="25" t="s">
        <v>756</v>
      </c>
      <c r="Z338" s="25" t="s">
        <v>756</v>
      </c>
      <c r="AA338" s="25" t="s">
        <v>756</v>
      </c>
      <c r="AB338" s="25" t="s">
        <v>756</v>
      </c>
      <c r="AC338" s="25" t="s">
        <v>756</v>
      </c>
      <c r="AD338" s="25" t="s">
        <v>756</v>
      </c>
      <c r="AE338" s="25" t="s">
        <v>756</v>
      </c>
      <c r="AF338" s="25" t="s">
        <v>756</v>
      </c>
      <c r="AG338" s="25" t="s">
        <v>756</v>
      </c>
      <c r="AH338" s="25" t="s">
        <v>756</v>
      </c>
      <c r="AI338" s="25" t="s">
        <v>756</v>
      </c>
      <c r="AJ338" s="25" t="s">
        <v>756</v>
      </c>
      <c r="AK338" s="25" t="s">
        <v>756</v>
      </c>
      <c r="AL338" s="25" t="s">
        <v>756</v>
      </c>
      <c r="AM338" s="25" t="s">
        <v>756</v>
      </c>
      <c r="AN338" s="25" t="s">
        <v>756</v>
      </c>
      <c r="AO338" s="25" t="s">
        <v>756</v>
      </c>
      <c r="AP338" s="25" t="s">
        <v>756</v>
      </c>
      <c r="AQ338" s="25" t="s">
        <v>756</v>
      </c>
      <c r="AR338" s="25" t="s">
        <v>756</v>
      </c>
      <c r="AS338" s="25" t="s">
        <v>756</v>
      </c>
      <c r="AT338" s="25" t="s">
        <v>756</v>
      </c>
      <c r="AU338" s="25" t="s">
        <v>756</v>
      </c>
      <c r="AV338" s="25" t="s">
        <v>756</v>
      </c>
      <c r="AW338" s="25" t="s">
        <v>756</v>
      </c>
      <c r="AX338" s="25" t="s">
        <v>756</v>
      </c>
      <c r="AY338" s="25" t="s">
        <v>756</v>
      </c>
      <c r="AZ338" s="25" t="s">
        <v>756</v>
      </c>
      <c r="BA338" s="25" t="s">
        <v>756</v>
      </c>
      <c r="BB338" s="25" t="s">
        <v>756</v>
      </c>
      <c r="BC338" s="25" t="s">
        <v>756</v>
      </c>
      <c r="BD338" s="25" t="s">
        <v>756</v>
      </c>
      <c r="BE338" s="25" t="s">
        <v>756</v>
      </c>
    </row>
    <row r="339" spans="1:57" s="20" customFormat="1" ht="50" customHeight="1" x14ac:dyDescent="0.2">
      <c r="A339" s="19">
        <v>113</v>
      </c>
      <c r="B339" s="12" t="s">
        <v>745</v>
      </c>
      <c r="C339" s="12" t="s">
        <v>746</v>
      </c>
      <c r="D339" s="24">
        <v>100</v>
      </c>
      <c r="E339" s="24">
        <v>25</v>
      </c>
      <c r="F339" s="24">
        <v>75</v>
      </c>
      <c r="G339" s="24">
        <v>75</v>
      </c>
      <c r="H339" s="24">
        <v>75</v>
      </c>
      <c r="I339" s="24">
        <v>50</v>
      </c>
      <c r="J339" s="24">
        <v>25</v>
      </c>
      <c r="K339" s="24">
        <v>100</v>
      </c>
      <c r="L339" s="24">
        <v>50</v>
      </c>
      <c r="M339" s="24">
        <v>50</v>
      </c>
      <c r="N339" s="24">
        <v>50</v>
      </c>
      <c r="O339" s="24">
        <v>50</v>
      </c>
      <c r="P339" s="24">
        <v>50</v>
      </c>
      <c r="Q339" s="24">
        <v>75</v>
      </c>
      <c r="R339" s="24">
        <v>25</v>
      </c>
      <c r="S339" s="24">
        <v>100</v>
      </c>
      <c r="T339" s="24">
        <v>0</v>
      </c>
      <c r="U339" s="24">
        <v>50</v>
      </c>
      <c r="V339" s="24">
        <v>75</v>
      </c>
      <c r="W339" s="24">
        <v>0</v>
      </c>
      <c r="X339" s="24">
        <v>75</v>
      </c>
      <c r="Y339" s="24">
        <v>25</v>
      </c>
      <c r="Z339" s="24">
        <v>75</v>
      </c>
      <c r="AA339" s="24">
        <v>50</v>
      </c>
      <c r="AB339" s="24">
        <v>50</v>
      </c>
      <c r="AC339" s="24">
        <v>75</v>
      </c>
      <c r="AD339" s="24">
        <v>50</v>
      </c>
      <c r="AE339" s="24">
        <v>50</v>
      </c>
      <c r="AF339" s="24">
        <v>75</v>
      </c>
      <c r="AG339" s="24">
        <v>50</v>
      </c>
      <c r="AH339" s="24">
        <v>75</v>
      </c>
      <c r="AI339" s="24">
        <v>75</v>
      </c>
      <c r="AJ339" s="24">
        <v>75</v>
      </c>
      <c r="AK339" s="24">
        <v>75</v>
      </c>
      <c r="AL339" s="24">
        <v>75</v>
      </c>
      <c r="AM339" s="24">
        <v>100</v>
      </c>
      <c r="AN339" s="24">
        <v>50</v>
      </c>
      <c r="AO339" s="24">
        <v>50</v>
      </c>
      <c r="AP339" s="24">
        <v>75</v>
      </c>
      <c r="AQ339" s="24">
        <v>75</v>
      </c>
      <c r="AR339" s="24">
        <v>75</v>
      </c>
      <c r="AS339" s="24">
        <v>50</v>
      </c>
      <c r="AT339" s="24">
        <v>75</v>
      </c>
      <c r="AU339" s="24">
        <v>25</v>
      </c>
      <c r="AV339" s="24">
        <v>100</v>
      </c>
      <c r="AW339" s="24">
        <v>25</v>
      </c>
      <c r="AX339" s="24">
        <v>50</v>
      </c>
      <c r="AY339" s="24">
        <v>50</v>
      </c>
      <c r="AZ339" s="24">
        <v>50</v>
      </c>
      <c r="BA339" s="24">
        <v>75</v>
      </c>
      <c r="BB339" s="24">
        <v>75</v>
      </c>
      <c r="BC339" s="24">
        <v>50</v>
      </c>
      <c r="BD339" s="24">
        <v>50</v>
      </c>
      <c r="BE339" s="24">
        <v>75</v>
      </c>
    </row>
    <row r="340" spans="1:57" s="20" customFormat="1" ht="50" customHeight="1" x14ac:dyDescent="0.2">
      <c r="A340" s="21"/>
      <c r="B340" s="13" t="s">
        <v>747</v>
      </c>
      <c r="C340" s="13" t="s">
        <v>748</v>
      </c>
      <c r="D340" s="25" t="s">
        <v>6017</v>
      </c>
      <c r="E340" s="25" t="s">
        <v>6018</v>
      </c>
      <c r="F340" s="25" t="s">
        <v>6019</v>
      </c>
      <c r="G340" s="25" t="s">
        <v>6020</v>
      </c>
      <c r="H340" s="25" t="s">
        <v>6021</v>
      </c>
      <c r="I340" s="25" t="s">
        <v>6022</v>
      </c>
      <c r="J340" s="25" t="s">
        <v>6023</v>
      </c>
      <c r="K340" s="25" t="s">
        <v>6024</v>
      </c>
      <c r="L340" s="25" t="s">
        <v>6025</v>
      </c>
      <c r="M340" s="25" t="s">
        <v>6026</v>
      </c>
      <c r="N340" s="25" t="s">
        <v>6027</v>
      </c>
      <c r="O340" s="25" t="s">
        <v>6028</v>
      </c>
      <c r="P340" s="25" t="s">
        <v>6029</v>
      </c>
      <c r="Q340" s="25" t="s">
        <v>6030</v>
      </c>
      <c r="R340" s="25" t="s">
        <v>6031</v>
      </c>
      <c r="S340" s="25" t="s">
        <v>6032</v>
      </c>
      <c r="T340" s="25" t="s">
        <v>6033</v>
      </c>
      <c r="U340" s="25" t="s">
        <v>6034</v>
      </c>
      <c r="V340" s="25" t="s">
        <v>6035</v>
      </c>
      <c r="W340" s="25" t="s">
        <v>6036</v>
      </c>
      <c r="X340" s="25" t="s">
        <v>6037</v>
      </c>
      <c r="Y340" s="25" t="s">
        <v>6038</v>
      </c>
      <c r="Z340" s="25" t="s">
        <v>6039</v>
      </c>
      <c r="AA340" s="25" t="s">
        <v>6040</v>
      </c>
      <c r="AB340" s="25" t="s">
        <v>6041</v>
      </c>
      <c r="AC340" s="25" t="s">
        <v>6042</v>
      </c>
      <c r="AD340" s="25" t="s">
        <v>6043</v>
      </c>
      <c r="AE340" s="25" t="s">
        <v>6044</v>
      </c>
      <c r="AF340" s="25" t="s">
        <v>6045</v>
      </c>
      <c r="AG340" s="25" t="s">
        <v>6046</v>
      </c>
      <c r="AH340" s="25" t="s">
        <v>6047</v>
      </c>
      <c r="AI340" s="25" t="s">
        <v>6048</v>
      </c>
      <c r="AJ340" s="25" t="s">
        <v>6049</v>
      </c>
      <c r="AK340" s="25" t="s">
        <v>6050</v>
      </c>
      <c r="AL340" s="25" t="s">
        <v>6051</v>
      </c>
      <c r="AM340" s="25" t="s">
        <v>6052</v>
      </c>
      <c r="AN340" s="25" t="s">
        <v>6053</v>
      </c>
      <c r="AO340" s="25" t="s">
        <v>6054</v>
      </c>
      <c r="AP340" s="25" t="s">
        <v>6055</v>
      </c>
      <c r="AQ340" s="25" t="s">
        <v>6056</v>
      </c>
      <c r="AR340" s="25" t="s">
        <v>6057</v>
      </c>
      <c r="AS340" s="25" t="s">
        <v>6058</v>
      </c>
      <c r="AT340" s="25" t="s">
        <v>6059</v>
      </c>
      <c r="AU340" s="25" t="s">
        <v>6060</v>
      </c>
      <c r="AV340" s="25" t="s">
        <v>6061</v>
      </c>
      <c r="AW340" s="25" t="s">
        <v>6062</v>
      </c>
      <c r="AX340" s="25" t="s">
        <v>6063</v>
      </c>
      <c r="AY340" s="25" t="s">
        <v>6064</v>
      </c>
      <c r="AZ340" s="25" t="s">
        <v>6065</v>
      </c>
      <c r="BA340" s="25" t="s">
        <v>6066</v>
      </c>
      <c r="BB340" s="25" t="s">
        <v>6067</v>
      </c>
      <c r="BC340" s="25" t="s">
        <v>6068</v>
      </c>
      <c r="BD340" s="25" t="s">
        <v>6069</v>
      </c>
      <c r="BE340" s="25" t="s">
        <v>6070</v>
      </c>
    </row>
    <row r="341" spans="1:57" s="20" customFormat="1" ht="50" customHeight="1" x14ac:dyDescent="0.2">
      <c r="A341" s="22"/>
      <c r="B341" s="14" t="s">
        <v>749</v>
      </c>
      <c r="C341" s="14" t="s">
        <v>750</v>
      </c>
      <c r="D341" s="25" t="s">
        <v>6071</v>
      </c>
      <c r="E341" s="25" t="s">
        <v>6072</v>
      </c>
      <c r="F341" s="25" t="s">
        <v>6073</v>
      </c>
      <c r="G341" s="25" t="s">
        <v>6074</v>
      </c>
      <c r="H341" s="25" t="s">
        <v>6075</v>
      </c>
      <c r="I341" s="25" t="s">
        <v>6076</v>
      </c>
      <c r="J341" s="25" t="s">
        <v>6077</v>
      </c>
      <c r="K341" s="25" t="s">
        <v>6078</v>
      </c>
      <c r="L341" s="25" t="s">
        <v>6079</v>
      </c>
      <c r="M341" s="25" t="s">
        <v>6080</v>
      </c>
      <c r="N341" s="25" t="s">
        <v>6081</v>
      </c>
      <c r="O341" s="25" t="s">
        <v>6082</v>
      </c>
      <c r="P341" s="25" t="s">
        <v>6083</v>
      </c>
      <c r="Q341" s="25" t="s">
        <v>6084</v>
      </c>
      <c r="R341" s="25" t="s">
        <v>6085</v>
      </c>
      <c r="S341" s="25" t="s">
        <v>6086</v>
      </c>
      <c r="T341" s="25" t="s">
        <v>6087</v>
      </c>
      <c r="U341" s="25" t="s">
        <v>6088</v>
      </c>
      <c r="V341" s="25" t="s">
        <v>6089</v>
      </c>
      <c r="W341" s="25" t="s">
        <v>6090</v>
      </c>
      <c r="X341" s="25" t="s">
        <v>6091</v>
      </c>
      <c r="Y341" s="25" t="s">
        <v>6092</v>
      </c>
      <c r="Z341" s="25" t="s">
        <v>6093</v>
      </c>
      <c r="AA341" s="25" t="s">
        <v>6094</v>
      </c>
      <c r="AB341" s="25" t="s">
        <v>6095</v>
      </c>
      <c r="AC341" s="25" t="s">
        <v>6096</v>
      </c>
      <c r="AD341" s="25" t="s">
        <v>5989</v>
      </c>
      <c r="AE341" s="25" t="s">
        <v>6097</v>
      </c>
      <c r="AF341" s="25" t="s">
        <v>6098</v>
      </c>
      <c r="AG341" s="25" t="s">
        <v>6099</v>
      </c>
      <c r="AH341" s="25" t="s">
        <v>6100</v>
      </c>
      <c r="AI341" s="25" t="s">
        <v>6101</v>
      </c>
      <c r="AJ341" s="25" t="s">
        <v>6102</v>
      </c>
      <c r="AK341" s="25" t="s">
        <v>6103</v>
      </c>
      <c r="AL341" s="25" t="s">
        <v>6104</v>
      </c>
      <c r="AM341" s="25" t="s">
        <v>6105</v>
      </c>
      <c r="AN341" s="25" t="s">
        <v>6106</v>
      </c>
      <c r="AO341" s="25" t="s">
        <v>6107</v>
      </c>
      <c r="AP341" s="25" t="s">
        <v>6108</v>
      </c>
      <c r="AQ341" s="25" t="s">
        <v>6109</v>
      </c>
      <c r="AR341" s="25" t="s">
        <v>6110</v>
      </c>
      <c r="AS341" s="25" t="s">
        <v>6111</v>
      </c>
      <c r="AT341" s="25" t="s">
        <v>6112</v>
      </c>
      <c r="AU341" s="25" t="s">
        <v>6006</v>
      </c>
      <c r="AV341" s="25" t="s">
        <v>6113</v>
      </c>
      <c r="AW341" s="25" t="s">
        <v>6114</v>
      </c>
      <c r="AX341" s="25" t="s">
        <v>6115</v>
      </c>
      <c r="AY341" s="25" t="s">
        <v>6116</v>
      </c>
      <c r="AZ341" s="25" t="s">
        <v>6117</v>
      </c>
      <c r="BA341" s="25" t="s">
        <v>6118</v>
      </c>
      <c r="BB341" s="25" t="s">
        <v>6119</v>
      </c>
      <c r="BC341" s="25" t="s">
        <v>6120</v>
      </c>
      <c r="BD341" s="25" t="s">
        <v>6121</v>
      </c>
      <c r="BE341" s="25" t="s">
        <v>6122</v>
      </c>
    </row>
    <row r="342" spans="1:57" s="20" customFormat="1" ht="50" customHeight="1" x14ac:dyDescent="0.2">
      <c r="A342" s="19">
        <v>114</v>
      </c>
      <c r="B342" s="12" t="s">
        <v>751</v>
      </c>
      <c r="C342" s="12" t="s">
        <v>752</v>
      </c>
      <c r="D342" s="24">
        <v>100</v>
      </c>
      <c r="E342" s="24">
        <v>50</v>
      </c>
      <c r="F342" s="24">
        <v>50</v>
      </c>
      <c r="G342" s="24">
        <v>75</v>
      </c>
      <c r="H342" s="24">
        <v>75</v>
      </c>
      <c r="I342" s="24">
        <v>75</v>
      </c>
      <c r="J342" s="24">
        <v>0</v>
      </c>
      <c r="K342" s="24">
        <v>100</v>
      </c>
      <c r="L342" s="24">
        <v>50</v>
      </c>
      <c r="M342" s="24">
        <v>75</v>
      </c>
      <c r="N342" s="24">
        <v>50</v>
      </c>
      <c r="O342" s="24">
        <v>75</v>
      </c>
      <c r="P342" s="24">
        <v>0</v>
      </c>
      <c r="Q342" s="24">
        <v>75</v>
      </c>
      <c r="R342" s="24">
        <v>100</v>
      </c>
      <c r="S342" s="24">
        <v>75</v>
      </c>
      <c r="T342" s="24">
        <v>0</v>
      </c>
      <c r="U342" s="24">
        <v>0</v>
      </c>
      <c r="V342" s="24">
        <v>75</v>
      </c>
      <c r="W342" s="24">
        <v>50</v>
      </c>
      <c r="X342" s="24">
        <v>75</v>
      </c>
      <c r="Y342" s="24">
        <v>25</v>
      </c>
      <c r="Z342" s="24">
        <v>75</v>
      </c>
      <c r="AA342" s="24">
        <v>50</v>
      </c>
      <c r="AB342" s="24">
        <v>50</v>
      </c>
      <c r="AC342" s="24">
        <v>100</v>
      </c>
      <c r="AD342" s="24">
        <v>50</v>
      </c>
      <c r="AE342" s="24">
        <v>75</v>
      </c>
      <c r="AF342" s="24">
        <v>75</v>
      </c>
      <c r="AG342" s="24">
        <v>25</v>
      </c>
      <c r="AH342" s="24">
        <v>75</v>
      </c>
      <c r="AI342" s="24">
        <v>50</v>
      </c>
      <c r="AJ342" s="24">
        <v>75</v>
      </c>
      <c r="AK342" s="24">
        <v>75</v>
      </c>
      <c r="AL342" s="24">
        <v>75</v>
      </c>
      <c r="AM342" s="24">
        <v>100</v>
      </c>
      <c r="AN342" s="24">
        <v>50</v>
      </c>
      <c r="AO342" s="24">
        <v>75</v>
      </c>
      <c r="AP342" s="24">
        <v>50</v>
      </c>
      <c r="AQ342" s="24">
        <v>75</v>
      </c>
      <c r="AR342" s="24">
        <v>75</v>
      </c>
      <c r="AS342" s="24">
        <v>50</v>
      </c>
      <c r="AT342" s="24">
        <v>100</v>
      </c>
      <c r="AU342" s="24">
        <v>0</v>
      </c>
      <c r="AV342" s="24">
        <v>50</v>
      </c>
      <c r="AW342" s="24">
        <v>50</v>
      </c>
      <c r="AX342" s="24">
        <v>25</v>
      </c>
      <c r="AY342" s="24">
        <v>50</v>
      </c>
      <c r="AZ342" s="24">
        <v>50</v>
      </c>
      <c r="BA342" s="24">
        <v>75</v>
      </c>
      <c r="BB342" s="24">
        <v>75</v>
      </c>
      <c r="BC342" s="24">
        <v>50</v>
      </c>
      <c r="BD342" s="24">
        <v>50</v>
      </c>
      <c r="BE342" s="24">
        <v>25</v>
      </c>
    </row>
    <row r="343" spans="1:57" s="20" customFormat="1" ht="50" customHeight="1" x14ac:dyDescent="0.2">
      <c r="A343" s="21"/>
      <c r="B343" s="13" t="s">
        <v>753</v>
      </c>
      <c r="C343" s="13" t="s">
        <v>754</v>
      </c>
      <c r="D343" s="25" t="s">
        <v>6123</v>
      </c>
      <c r="E343" s="25" t="s">
        <v>6124</v>
      </c>
      <c r="F343" s="25" t="s">
        <v>6125</v>
      </c>
      <c r="G343" s="25" t="s">
        <v>6126</v>
      </c>
      <c r="H343" s="25" t="s">
        <v>6127</v>
      </c>
      <c r="I343" s="25" t="s">
        <v>6128</v>
      </c>
      <c r="J343" s="25" t="s">
        <v>6129</v>
      </c>
      <c r="K343" s="25" t="s">
        <v>6130</v>
      </c>
      <c r="L343" s="25" t="s">
        <v>6131</v>
      </c>
      <c r="M343" s="25" t="s">
        <v>6132</v>
      </c>
      <c r="N343" s="25" t="s">
        <v>6133</v>
      </c>
      <c r="O343" s="25" t="s">
        <v>6134</v>
      </c>
      <c r="P343" s="25" t="s">
        <v>6135</v>
      </c>
      <c r="Q343" s="25" t="s">
        <v>6136</v>
      </c>
      <c r="R343" s="25" t="s">
        <v>6137</v>
      </c>
      <c r="S343" s="25" t="s">
        <v>6138</v>
      </c>
      <c r="T343" s="25" t="s">
        <v>6139</v>
      </c>
      <c r="U343" s="25" t="s">
        <v>6140</v>
      </c>
      <c r="V343" s="25" t="s">
        <v>6141</v>
      </c>
      <c r="W343" s="25" t="s">
        <v>6142</v>
      </c>
      <c r="X343" s="25" t="s">
        <v>6143</v>
      </c>
      <c r="Y343" s="25" t="s">
        <v>6144</v>
      </c>
      <c r="Z343" s="25" t="s">
        <v>6145</v>
      </c>
      <c r="AA343" s="25" t="s">
        <v>6146</v>
      </c>
      <c r="AB343" s="25" t="s">
        <v>6147</v>
      </c>
      <c r="AC343" s="25" t="s">
        <v>6148</v>
      </c>
      <c r="AD343" s="25" t="s">
        <v>6149</v>
      </c>
      <c r="AE343" s="25" t="s">
        <v>6150</v>
      </c>
      <c r="AF343" s="25" t="s">
        <v>6151</v>
      </c>
      <c r="AG343" s="25" t="s">
        <v>6152</v>
      </c>
      <c r="AH343" s="25" t="s">
        <v>6153</v>
      </c>
      <c r="AI343" s="25" t="s">
        <v>6154</v>
      </c>
      <c r="AJ343" s="25" t="s">
        <v>6155</v>
      </c>
      <c r="AK343" s="25" t="s">
        <v>6156</v>
      </c>
      <c r="AL343" s="25" t="s">
        <v>6157</v>
      </c>
      <c r="AM343" s="25" t="s">
        <v>6158</v>
      </c>
      <c r="AN343" s="25" t="s">
        <v>6159</v>
      </c>
      <c r="AO343" s="25" t="s">
        <v>6160</v>
      </c>
      <c r="AP343" s="25" t="s">
        <v>6161</v>
      </c>
      <c r="AQ343" s="25" t="s">
        <v>6162</v>
      </c>
      <c r="AR343" s="25" t="s">
        <v>6163</v>
      </c>
      <c r="AS343" s="25" t="s">
        <v>6164</v>
      </c>
      <c r="AT343" s="25" t="s">
        <v>6165</v>
      </c>
      <c r="AU343" s="25" t="s">
        <v>6166</v>
      </c>
      <c r="AV343" s="25" t="s">
        <v>6167</v>
      </c>
      <c r="AW343" s="25" t="s">
        <v>6168</v>
      </c>
      <c r="AX343" s="25" t="s">
        <v>6169</v>
      </c>
      <c r="AY343" s="25" t="s">
        <v>6170</v>
      </c>
      <c r="AZ343" s="25" t="s">
        <v>6171</v>
      </c>
      <c r="BA343" s="25" t="s">
        <v>6172</v>
      </c>
      <c r="BB343" s="25" t="s">
        <v>6173</v>
      </c>
      <c r="BC343" s="25" t="s">
        <v>6174</v>
      </c>
      <c r="BD343" s="25" t="s">
        <v>6175</v>
      </c>
      <c r="BE343" s="25" t="s">
        <v>6176</v>
      </c>
    </row>
    <row r="344" spans="1:57" s="20" customFormat="1" ht="50" customHeight="1" x14ac:dyDescent="0.2">
      <c r="A344" s="22"/>
      <c r="B344" s="14" t="s">
        <v>749</v>
      </c>
      <c r="C344" s="14" t="s">
        <v>750</v>
      </c>
      <c r="D344" s="25" t="s">
        <v>6177</v>
      </c>
      <c r="E344" s="25" t="s">
        <v>6178</v>
      </c>
      <c r="F344" s="25" t="s">
        <v>6179</v>
      </c>
      <c r="G344" s="25" t="s">
        <v>6180</v>
      </c>
      <c r="H344" s="25" t="s">
        <v>6075</v>
      </c>
      <c r="I344" s="25" t="s">
        <v>6181</v>
      </c>
      <c r="J344" s="25" t="s">
        <v>6182</v>
      </c>
      <c r="K344" s="25" t="s">
        <v>6078</v>
      </c>
      <c r="L344" s="25" t="s">
        <v>6079</v>
      </c>
      <c r="M344" s="25" t="s">
        <v>6183</v>
      </c>
      <c r="N344" s="25" t="s">
        <v>6081</v>
      </c>
      <c r="O344" s="25" t="s">
        <v>6184</v>
      </c>
      <c r="P344" s="25" t="s">
        <v>6185</v>
      </c>
      <c r="Q344" s="25" t="s">
        <v>6186</v>
      </c>
      <c r="R344" s="25" t="s">
        <v>6187</v>
      </c>
      <c r="S344" s="25" t="s">
        <v>6188</v>
      </c>
      <c r="T344" s="25" t="s">
        <v>6189</v>
      </c>
      <c r="U344" s="25" t="s">
        <v>6190</v>
      </c>
      <c r="V344" s="25" t="s">
        <v>6089</v>
      </c>
      <c r="W344" s="25" t="s">
        <v>6191</v>
      </c>
      <c r="X344" s="25" t="s">
        <v>6192</v>
      </c>
      <c r="Y344" s="25" t="s">
        <v>6092</v>
      </c>
      <c r="Z344" s="25" t="s">
        <v>6193</v>
      </c>
      <c r="AA344" s="25" t="s">
        <v>6094</v>
      </c>
      <c r="AB344" s="25" t="s">
        <v>6194</v>
      </c>
      <c r="AC344" s="25" t="s">
        <v>6096</v>
      </c>
      <c r="AD344" s="25" t="s">
        <v>5989</v>
      </c>
      <c r="AE344" s="25" t="s">
        <v>6195</v>
      </c>
      <c r="AF344" s="25" t="s">
        <v>6196</v>
      </c>
      <c r="AG344" s="25" t="s">
        <v>6197</v>
      </c>
      <c r="AH344" s="25" t="s">
        <v>6198</v>
      </c>
      <c r="AI344" s="25" t="s">
        <v>6199</v>
      </c>
      <c r="AJ344" s="25" t="s">
        <v>6200</v>
      </c>
      <c r="AK344" s="25" t="s">
        <v>6103</v>
      </c>
      <c r="AL344" s="25" t="s">
        <v>6201</v>
      </c>
      <c r="AM344" s="25" t="s">
        <v>6202</v>
      </c>
      <c r="AN344" s="25" t="s">
        <v>6203</v>
      </c>
      <c r="AO344" s="25" t="s">
        <v>6204</v>
      </c>
      <c r="AP344" s="25" t="s">
        <v>6205</v>
      </c>
      <c r="AQ344" s="25" t="s">
        <v>6206</v>
      </c>
      <c r="AR344" s="25" t="s">
        <v>6207</v>
      </c>
      <c r="AS344" s="25" t="s">
        <v>6111</v>
      </c>
      <c r="AT344" s="25" t="s">
        <v>6208</v>
      </c>
      <c r="AU344" s="25" t="s">
        <v>6006</v>
      </c>
      <c r="AV344" s="25" t="s">
        <v>6209</v>
      </c>
      <c r="AW344" s="25" t="s">
        <v>6210</v>
      </c>
      <c r="AX344" s="25" t="s">
        <v>6211</v>
      </c>
      <c r="AY344" s="25" t="s">
        <v>6212</v>
      </c>
      <c r="AZ344" s="25" t="s">
        <v>6213</v>
      </c>
      <c r="BA344" s="25" t="s">
        <v>6214</v>
      </c>
      <c r="BB344" s="25" t="s">
        <v>6119</v>
      </c>
      <c r="BC344" s="25" t="s">
        <v>6215</v>
      </c>
      <c r="BD344" s="25" t="s">
        <v>6216</v>
      </c>
      <c r="BE344" s="25" t="s">
        <v>6217</v>
      </c>
    </row>
  </sheetData>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4" priority="16" operator="equal">
      <formula>0</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3" priority="17" operator="equal">
      <formula>25</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2" priority="18" operator="equal">
      <formula>50</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1" priority="19" operator="equal">
      <formula>75</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0" priority="20" operator="equal">
      <formula>100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2019-03-27T20:33:02Z</dcterms:created>
  <dcterms:modified xsi:type="dcterms:W3CDTF">2019-04-05T20:53:30Z</dcterms:modified>
</cp:coreProperties>
</file>